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30"/>
  </bookViews>
  <sheets>
    <sheet name="УНГ" sheetId="11" r:id="rId1"/>
    <sheet name="Метаболитна" sheetId="7" r:id="rId2"/>
    <sheet name="Онкология" sheetId="9" r:id="rId3"/>
    <sheet name="Нервни болести" sheetId="5" r:id="rId4"/>
    <sheet name="Гастроентерология" sheetId="1" r:id="rId5"/>
    <sheet name="Хирургия" sheetId="2" r:id="rId6"/>
    <sheet name="Кардиология" sheetId="3" r:id="rId7"/>
    <sheet name="Очни болести" sheetId="4" r:id="rId8"/>
    <sheet name="Неврохирургия" sheetId="6" r:id="rId9"/>
    <sheet name="Ортопедия" sheetId="8" r:id="rId10"/>
    <sheet name="Нефрология" sheetId="10" r:id="rId11"/>
    <sheet name="Урология" sheetId="12" r:id="rId12"/>
  </sheets>
  <calcPr calcId="125725" iterateDelta="1E-4"/>
</workbook>
</file>

<file path=xl/calcChain.xml><?xml version="1.0" encoding="utf-8"?>
<calcChain xmlns="http://schemas.openxmlformats.org/spreadsheetml/2006/main">
  <c r="C918" i="1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06"/>
  <c r="C907" s="1"/>
  <c r="C908" s="1"/>
  <c r="C909" s="1"/>
  <c r="C910" s="1"/>
  <c r="C911" s="1"/>
  <c r="C912" s="1"/>
  <c r="C913" s="1"/>
  <c r="C914" s="1"/>
  <c r="C915" s="1"/>
  <c r="C916" s="1"/>
  <c r="C917" s="1"/>
  <c r="C900"/>
  <c r="C901" s="1"/>
  <c r="C902" s="1"/>
  <c r="C903" s="1"/>
  <c r="C904" s="1"/>
  <c r="C905" s="1"/>
  <c r="A696"/>
  <c r="A697" s="1"/>
  <c r="A698" s="1"/>
  <c r="A699" s="1"/>
  <c r="A700" s="1"/>
  <c r="A701" s="1"/>
  <c r="A702" s="1"/>
  <c r="A703" s="1"/>
  <c r="A704" s="1"/>
  <c r="A705" s="1"/>
  <c r="A706" s="1"/>
  <c r="A707" s="1"/>
  <c r="C14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107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92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90"/>
  <c r="C87"/>
  <c r="C88" s="1"/>
  <c r="C76"/>
  <c r="C77" s="1"/>
  <c r="C78" s="1"/>
  <c r="C79" s="1"/>
  <c r="C80" s="1"/>
  <c r="C81" s="1"/>
  <c r="C82" s="1"/>
  <c r="C83" s="1"/>
  <c r="C84" s="1"/>
  <c r="C85" s="1"/>
  <c r="C73"/>
  <c r="C74" s="1"/>
  <c r="C60"/>
  <c r="C61" s="1"/>
  <c r="C62" s="1"/>
  <c r="C63" s="1"/>
  <c r="C64" s="1"/>
  <c r="C65" s="1"/>
  <c r="C66" s="1"/>
  <c r="C67" s="1"/>
  <c r="C68" s="1"/>
  <c r="C69" s="1"/>
  <c r="C70" s="1"/>
  <c r="C71" s="1"/>
  <c r="C53"/>
  <c r="C54" s="1"/>
  <c r="C55" s="1"/>
  <c r="C56" s="1"/>
  <c r="C57" s="1"/>
  <c r="C58" s="1"/>
  <c r="C48"/>
  <c r="C49" s="1"/>
  <c r="C50" s="1"/>
  <c r="C51" s="1"/>
  <c r="C45"/>
  <c r="C46" s="1"/>
  <c r="C40"/>
  <c r="C41" s="1"/>
  <c r="C42" s="1"/>
  <c r="C43" s="1"/>
  <c r="C31"/>
  <c r="C32" s="1"/>
  <c r="C33" s="1"/>
  <c r="C34" s="1"/>
  <c r="C28"/>
  <c r="C29" s="1"/>
  <c r="C25"/>
  <c r="C26" s="1"/>
  <c r="C19"/>
  <c r="C16"/>
  <c r="C15"/>
  <c r="C13"/>
  <c r="C12"/>
  <c r="C9"/>
  <c r="C8"/>
</calcChain>
</file>

<file path=xl/sharedStrings.xml><?xml version="1.0" encoding="utf-8"?>
<sst xmlns="http://schemas.openxmlformats.org/spreadsheetml/2006/main" count="3130" uniqueCount="850">
  <si>
    <t>Листа на чакащите прием пациенти</t>
  </si>
  <si>
    <t>Клиника по УНГ болести</t>
  </si>
  <si>
    <t>Пореден №</t>
  </si>
  <si>
    <t>Дата за планов прием</t>
  </si>
  <si>
    <t xml:space="preserve">Индивидуален № идентифициращ пациента </t>
  </si>
  <si>
    <t>03/01/2024</t>
  </si>
  <si>
    <t>02/01/2024</t>
  </si>
  <si>
    <t>141448</t>
  </si>
  <si>
    <t>141449</t>
  </si>
  <si>
    <t>04/01/2024</t>
  </si>
  <si>
    <t>141450</t>
  </si>
  <si>
    <t>08/01/2024</t>
  </si>
  <si>
    <t>141462</t>
  </si>
  <si>
    <t>15/01/2024</t>
  </si>
  <si>
    <t>141464</t>
  </si>
  <si>
    <t>16/01/2024</t>
  </si>
  <si>
    <t>18/01/2024</t>
  </si>
  <si>
    <t>141472</t>
  </si>
  <si>
    <t>10/01/2024</t>
  </si>
  <si>
    <t>141494</t>
  </si>
  <si>
    <t>141502</t>
  </si>
  <si>
    <t>11/01/2024</t>
  </si>
  <si>
    <t>141520</t>
  </si>
  <si>
    <t>141522</t>
  </si>
  <si>
    <t>141526</t>
  </si>
  <si>
    <t>141531</t>
  </si>
  <si>
    <t>141542</t>
  </si>
  <si>
    <t>141546</t>
  </si>
  <si>
    <t>05/02/2024</t>
  </si>
  <si>
    <t>07/02/2024</t>
  </si>
  <si>
    <t>09/01/2024</t>
  </si>
  <si>
    <t>141552</t>
  </si>
  <si>
    <t>22/01/2024</t>
  </si>
  <si>
    <t>141560</t>
  </si>
  <si>
    <t>06/02/2024</t>
  </si>
  <si>
    <t>141565</t>
  </si>
  <si>
    <t>141572</t>
  </si>
  <si>
    <t>141575</t>
  </si>
  <si>
    <t>141581</t>
  </si>
  <si>
    <t>17/01/2024</t>
  </si>
  <si>
    <t>23/01/2024</t>
  </si>
  <si>
    <t>141587</t>
  </si>
  <si>
    <t>12/01/2024</t>
  </si>
  <si>
    <t>141592</t>
  </si>
  <si>
    <t>24/01/2024</t>
  </si>
  <si>
    <t>141601</t>
  </si>
  <si>
    <t>25/01/2024</t>
  </si>
  <si>
    <t>19/02/2024</t>
  </si>
  <si>
    <t>141610</t>
  </si>
  <si>
    <t>19/01/2024</t>
  </si>
  <si>
    <t>141624</t>
  </si>
  <si>
    <t>05/01/2024</t>
  </si>
  <si>
    <t>141628</t>
  </si>
  <si>
    <t>21/02/2024</t>
  </si>
  <si>
    <t>22/01/ 2024</t>
  </si>
  <si>
    <t xml:space="preserve">20/02/2024 </t>
  </si>
  <si>
    <t>141642</t>
  </si>
  <si>
    <t>26/01/2024</t>
  </si>
  <si>
    <t>14/01/2024</t>
  </si>
  <si>
    <t>141647</t>
  </si>
  <si>
    <t>141651</t>
  </si>
  <si>
    <t>15/02/2024</t>
  </si>
  <si>
    <t>01/02/2024</t>
  </si>
  <si>
    <t>12/02/2024</t>
  </si>
  <si>
    <t>14/02/2024</t>
  </si>
  <si>
    <t>29/01/2024</t>
  </si>
  <si>
    <t>30/01/2024</t>
  </si>
  <si>
    <t>08/02/2024</t>
  </si>
  <si>
    <t>26/02/2024</t>
  </si>
  <si>
    <t>27/02/2024</t>
  </si>
  <si>
    <t>09/02/2024</t>
  </si>
  <si>
    <t>11/03/2024</t>
  </si>
  <si>
    <t>12/03/2024</t>
  </si>
  <si>
    <t>Клиника по ендокринология и болести на обмяната за лечение на матаболитни нарушения</t>
  </si>
  <si>
    <t>647</t>
  </si>
  <si>
    <t>02.01.2024</t>
  </si>
  <si>
    <t>050647</t>
  </si>
  <si>
    <t>653</t>
  </si>
  <si>
    <t>050653</t>
  </si>
  <si>
    <t>654</t>
  </si>
  <si>
    <t>08.01.2024</t>
  </si>
  <si>
    <t>050654</t>
  </si>
  <si>
    <t>656</t>
  </si>
  <si>
    <t>050656</t>
  </si>
  <si>
    <t>657</t>
  </si>
  <si>
    <t>09.01.2024</t>
  </si>
  <si>
    <t>050657</t>
  </si>
  <si>
    <t>658</t>
  </si>
  <si>
    <t>16.01.2024</t>
  </si>
  <si>
    <t>050658</t>
  </si>
  <si>
    <t>Клиника по медицинска онкология - отделение по медицинска онкология</t>
  </si>
  <si>
    <t>02,01,2024</t>
  </si>
  <si>
    <t>03,01,2024</t>
  </si>
  <si>
    <t>04,01,2024</t>
  </si>
  <si>
    <t>05,01,2024</t>
  </si>
  <si>
    <t>Клиника по интензивно лечение на нервни болести</t>
  </si>
  <si>
    <t>11.01.2024</t>
  </si>
  <si>
    <t>Клиника по гастроентерология</t>
  </si>
  <si>
    <t>Клиника по хирургия</t>
  </si>
  <si>
    <t>Клиника по кардиология</t>
  </si>
  <si>
    <t>Клиника очни болести</t>
  </si>
  <si>
    <t>Клиника по неврохирургия</t>
  </si>
  <si>
    <t>Клиника по ортопедия и травматология</t>
  </si>
  <si>
    <t>Клиника по нефрология</t>
  </si>
  <si>
    <t>Клиника по урология с извършване на специфична дейност по андрология</t>
  </si>
  <si>
    <t>31/01/2024</t>
  </si>
  <si>
    <t>13/02/2024</t>
  </si>
  <si>
    <t xml:space="preserve">09.01.2024 </t>
  </si>
  <si>
    <t>050001</t>
  </si>
  <si>
    <t>050002</t>
  </si>
  <si>
    <t>050003</t>
  </si>
  <si>
    <t>050004</t>
  </si>
  <si>
    <t>050005</t>
  </si>
  <si>
    <t xml:space="preserve">11.01.2024 </t>
  </si>
  <si>
    <t>050006</t>
  </si>
  <si>
    <t>050007</t>
  </si>
  <si>
    <t xml:space="preserve">15.01.2024 </t>
  </si>
  <si>
    <t>050008</t>
  </si>
  <si>
    <t>050009</t>
  </si>
  <si>
    <t>050010</t>
  </si>
  <si>
    <t>050011</t>
  </si>
  <si>
    <t>050012</t>
  </si>
  <si>
    <t xml:space="preserve">16.01.2024 </t>
  </si>
  <si>
    <t>050013</t>
  </si>
  <si>
    <t xml:space="preserve">05.02.2024 </t>
  </si>
  <si>
    <t>050014</t>
  </si>
  <si>
    <t xml:space="preserve">19.02.2024 </t>
  </si>
  <si>
    <t>050015</t>
  </si>
  <si>
    <t>08,01,2024</t>
  </si>
  <si>
    <t>27/01/2024</t>
  </si>
  <si>
    <t>02/02/2024</t>
  </si>
  <si>
    <t>16/02/2024</t>
  </si>
  <si>
    <t>06/03/2024</t>
  </si>
  <si>
    <t>15.01.2024</t>
  </si>
  <si>
    <t>050016</t>
  </si>
  <si>
    <t>050017</t>
  </si>
  <si>
    <t>050018</t>
  </si>
  <si>
    <t>22.01.2024</t>
  </si>
  <si>
    <t>050019</t>
  </si>
  <si>
    <t>10,01,2024</t>
  </si>
  <si>
    <t>12,01,2024</t>
  </si>
  <si>
    <t>15,01,2024</t>
  </si>
  <si>
    <t xml:space="preserve">22.01.2024 </t>
  </si>
  <si>
    <t>050020</t>
  </si>
  <si>
    <t xml:space="preserve">29.01.2024 </t>
  </si>
  <si>
    <t>050021</t>
  </si>
  <si>
    <t>050022</t>
  </si>
  <si>
    <t>050023</t>
  </si>
  <si>
    <t>050024</t>
  </si>
  <si>
    <t>050025</t>
  </si>
  <si>
    <t>050026</t>
  </si>
  <si>
    <t>050027</t>
  </si>
  <si>
    <t xml:space="preserve">18.01.2024 </t>
  </si>
  <si>
    <t>050028</t>
  </si>
  <si>
    <t>050029</t>
  </si>
  <si>
    <t>22/02/2024</t>
  </si>
  <si>
    <t>05/03/2024</t>
  </si>
  <si>
    <t>050030</t>
  </si>
  <si>
    <t>050031</t>
  </si>
  <si>
    <t>050032</t>
  </si>
  <si>
    <t>050033</t>
  </si>
  <si>
    <t>050034</t>
  </si>
  <si>
    <t xml:space="preserve">17.01.2024 </t>
  </si>
  <si>
    <t>29.01.2024</t>
  </si>
  <si>
    <t>12.02.2024</t>
  </si>
  <si>
    <t>17,01,2024</t>
  </si>
  <si>
    <t>18.01.2024</t>
  </si>
  <si>
    <t>050035</t>
  </si>
  <si>
    <t>050036</t>
  </si>
  <si>
    <t>050037</t>
  </si>
  <si>
    <t>050038</t>
  </si>
  <si>
    <t>050039</t>
  </si>
  <si>
    <t>050040</t>
  </si>
  <si>
    <t>23.01.2024</t>
  </si>
  <si>
    <t>050041</t>
  </si>
  <si>
    <t>050042</t>
  </si>
  <si>
    <t>02.02.2024</t>
  </si>
  <si>
    <t>050043</t>
  </si>
  <si>
    <t>19,01,2024</t>
  </si>
  <si>
    <t>02/02/ 2024</t>
  </si>
  <si>
    <t>07/03/2024</t>
  </si>
  <si>
    <t>19.01.2024.</t>
  </si>
  <si>
    <t>22.01.2024.</t>
  </si>
  <si>
    <t>05.02.2024.</t>
  </si>
  <si>
    <t>24.01.2024.</t>
  </si>
  <si>
    <t>050044</t>
  </si>
  <si>
    <t>050045</t>
  </si>
  <si>
    <t>24.01.2024</t>
  </si>
  <si>
    <t>050046</t>
  </si>
  <si>
    <t>25.01.2024</t>
  </si>
  <si>
    <t>050047</t>
  </si>
  <si>
    <t>050048</t>
  </si>
  <si>
    <t>050049</t>
  </si>
  <si>
    <t>30.01.2024</t>
  </si>
  <si>
    <t>050050</t>
  </si>
  <si>
    <t>19.02.2024</t>
  </si>
  <si>
    <t>050051</t>
  </si>
  <si>
    <t xml:space="preserve">26.01.2024 </t>
  </si>
  <si>
    <t>050052</t>
  </si>
  <si>
    <t>050053</t>
  </si>
  <si>
    <t>050054</t>
  </si>
  <si>
    <t>23.01.2024.</t>
  </si>
  <si>
    <t>30.01.2024.</t>
  </si>
  <si>
    <t>22,01,2024</t>
  </si>
  <si>
    <t>24,01,2024</t>
  </si>
  <si>
    <t>26,01,2024</t>
  </si>
  <si>
    <t>050055</t>
  </si>
  <si>
    <t>050056</t>
  </si>
  <si>
    <t>050057</t>
  </si>
  <si>
    <t>050058</t>
  </si>
  <si>
    <t>050059</t>
  </si>
  <si>
    <t xml:space="preserve">30.01.2024 </t>
  </si>
  <si>
    <t>050060</t>
  </si>
  <si>
    <t xml:space="preserve">12.02.2024 </t>
  </si>
  <si>
    <t>050061</t>
  </si>
  <si>
    <t>23/02/2024</t>
  </si>
  <si>
    <t>01/03/2024</t>
  </si>
  <si>
    <t>08/03/2024</t>
  </si>
  <si>
    <t>13/03/2024</t>
  </si>
  <si>
    <t>29,01,2024</t>
  </si>
  <si>
    <t>050062</t>
  </si>
  <si>
    <t>050063</t>
  </si>
  <si>
    <t>06.02.2024</t>
  </si>
  <si>
    <t>050064</t>
  </si>
  <si>
    <t>26.02.2024</t>
  </si>
  <si>
    <t>050065</t>
  </si>
  <si>
    <t>050066</t>
  </si>
  <si>
    <t>14/03/2024</t>
  </si>
  <si>
    <t>22/03/2024</t>
  </si>
  <si>
    <t>25/03/2024</t>
  </si>
  <si>
    <t>26/03/2024</t>
  </si>
  <si>
    <t>28/03/2024</t>
  </si>
  <si>
    <t>050067</t>
  </si>
  <si>
    <t>050068</t>
  </si>
  <si>
    <t>050069</t>
  </si>
  <si>
    <t>01.02.2024</t>
  </si>
  <si>
    <t>050070</t>
  </si>
  <si>
    <t>050071</t>
  </si>
  <si>
    <t>050072</t>
  </si>
  <si>
    <t>050073</t>
  </si>
  <si>
    <t>20/02/2024</t>
  </si>
  <si>
    <t>31,01,2024</t>
  </si>
  <si>
    <t>02,02,2024</t>
  </si>
  <si>
    <t>05,02,2024</t>
  </si>
  <si>
    <t xml:space="preserve">31.01.2024 </t>
  </si>
  <si>
    <t>050074</t>
  </si>
  <si>
    <t xml:space="preserve">01.02.2024 </t>
  </si>
  <si>
    <t>050075</t>
  </si>
  <si>
    <t>050076</t>
  </si>
  <si>
    <t xml:space="preserve">02.02.2024 </t>
  </si>
  <si>
    <t>050077</t>
  </si>
  <si>
    <t>05.02.2024</t>
  </si>
  <si>
    <t>050078</t>
  </si>
  <si>
    <t>050079</t>
  </si>
  <si>
    <t>050080</t>
  </si>
  <si>
    <t>050081</t>
  </si>
  <si>
    <t>31.01.2024.</t>
  </si>
  <si>
    <t>05/022024</t>
  </si>
  <si>
    <t>01/04/2024</t>
  </si>
  <si>
    <t>050082</t>
  </si>
  <si>
    <t>050083</t>
  </si>
  <si>
    <t>27/03/2024</t>
  </si>
  <si>
    <t>06.02.2024.</t>
  </si>
  <si>
    <t>050084</t>
  </si>
  <si>
    <t>050085</t>
  </si>
  <si>
    <t>050086</t>
  </si>
  <si>
    <t>050087</t>
  </si>
  <si>
    <t>050088</t>
  </si>
  <si>
    <t>050089</t>
  </si>
  <si>
    <t>050090</t>
  </si>
  <si>
    <t>050091</t>
  </si>
  <si>
    <t xml:space="preserve">08.02.2024 </t>
  </si>
  <si>
    <t xml:space="preserve">13.02.2024 </t>
  </si>
  <si>
    <t xml:space="preserve">09.02.2024 </t>
  </si>
  <si>
    <t>13.02.2024</t>
  </si>
  <si>
    <t>02/03/2024</t>
  </si>
  <si>
    <t>07,02,2024</t>
  </si>
  <si>
    <t>09,02,2024</t>
  </si>
  <si>
    <t>12,02,2024</t>
  </si>
  <si>
    <t xml:space="preserve">06.02.2024 </t>
  </si>
  <si>
    <t>050092</t>
  </si>
  <si>
    <t>050093</t>
  </si>
  <si>
    <t>050094</t>
  </si>
  <si>
    <t>050095</t>
  </si>
  <si>
    <t>050096</t>
  </si>
  <si>
    <t>050097</t>
  </si>
  <si>
    <t>050098</t>
  </si>
  <si>
    <t>050099</t>
  </si>
  <si>
    <t>050100</t>
  </si>
  <si>
    <t xml:space="preserve">20.02.2024 </t>
  </si>
  <si>
    <t>050101</t>
  </si>
  <si>
    <t>28/02/2024</t>
  </si>
  <si>
    <t>18/03/2024</t>
  </si>
  <si>
    <t>19/03/2024</t>
  </si>
  <si>
    <t>15/03/2024</t>
  </si>
  <si>
    <t>08.02.2024.</t>
  </si>
  <si>
    <t>050102</t>
  </si>
  <si>
    <t>050103</t>
  </si>
  <si>
    <t>050104</t>
  </si>
  <si>
    <t>050105</t>
  </si>
  <si>
    <t>050106</t>
  </si>
  <si>
    <t>050107</t>
  </si>
  <si>
    <t>27.02.2024</t>
  </si>
  <si>
    <t>050108</t>
  </si>
  <si>
    <t>050109</t>
  </si>
  <si>
    <t>20/03/2024</t>
  </si>
  <si>
    <t>29/02/2024</t>
  </si>
  <si>
    <t xml:space="preserve">15.02.2024 </t>
  </si>
  <si>
    <t>050110</t>
  </si>
  <si>
    <t xml:space="preserve">16.02.2024 </t>
  </si>
  <si>
    <t>050111</t>
  </si>
  <si>
    <t>050112</t>
  </si>
  <si>
    <t xml:space="preserve">26.02.2024 </t>
  </si>
  <si>
    <t>050113</t>
  </si>
  <si>
    <t>13.02.2024.</t>
  </si>
  <si>
    <t>14,02,2024</t>
  </si>
  <si>
    <t>16,02,2024</t>
  </si>
  <si>
    <t>19,02,2024</t>
  </si>
  <si>
    <t>14.02.2024.</t>
  </si>
  <si>
    <t>15.02.2024.</t>
  </si>
  <si>
    <t>050114</t>
  </si>
  <si>
    <t>050115</t>
  </si>
  <si>
    <t>050116</t>
  </si>
  <si>
    <t>050117</t>
  </si>
  <si>
    <t>050118</t>
  </si>
  <si>
    <t>22.02.2024</t>
  </si>
  <si>
    <t>050119</t>
  </si>
  <si>
    <t>050120</t>
  </si>
  <si>
    <t>07/05/2024</t>
  </si>
  <si>
    <t>03/04/2024</t>
  </si>
  <si>
    <t>15.02.2024</t>
  </si>
  <si>
    <t>050121</t>
  </si>
  <si>
    <t>16.02.2024</t>
  </si>
  <si>
    <t>050122</t>
  </si>
  <si>
    <t>050123</t>
  </si>
  <si>
    <t>050124</t>
  </si>
  <si>
    <t>20.02.2024</t>
  </si>
  <si>
    <t>050125</t>
  </si>
  <si>
    <t>12.03.2024</t>
  </si>
  <si>
    <t>050126</t>
  </si>
  <si>
    <t>050127</t>
  </si>
  <si>
    <t>050128</t>
  </si>
  <si>
    <t xml:space="preserve">27.02.2024 </t>
  </si>
  <si>
    <t>050129</t>
  </si>
  <si>
    <t xml:space="preserve">05.03.2024 </t>
  </si>
  <si>
    <t>050130</t>
  </si>
  <si>
    <t>02/04/2024</t>
  </si>
  <si>
    <t xml:space="preserve">22.02.2024 </t>
  </si>
  <si>
    <t>050131</t>
  </si>
  <si>
    <t>050132</t>
  </si>
  <si>
    <t xml:space="preserve">23.02.2024 </t>
  </si>
  <si>
    <t>050133</t>
  </si>
  <si>
    <t>050134</t>
  </si>
  <si>
    <t>050135</t>
  </si>
  <si>
    <t>050136</t>
  </si>
  <si>
    <t>28.02.2024</t>
  </si>
  <si>
    <t>050137</t>
  </si>
  <si>
    <t>19.02.2024.</t>
  </si>
  <si>
    <t>20.02.2024.</t>
  </si>
  <si>
    <t>21,02,2024</t>
  </si>
  <si>
    <t>23,02,2024</t>
  </si>
  <si>
    <t>29/03/2024</t>
  </si>
  <si>
    <t>08/04/2024</t>
  </si>
  <si>
    <t>09/04/2024</t>
  </si>
  <si>
    <t>050138</t>
  </si>
  <si>
    <t>050139</t>
  </si>
  <si>
    <t>050140</t>
  </si>
  <si>
    <t>050141</t>
  </si>
  <si>
    <t>050142</t>
  </si>
  <si>
    <t>23.02.2024</t>
  </si>
  <si>
    <t>050143</t>
  </si>
  <si>
    <t>050144</t>
  </si>
  <si>
    <t>29.02.2024</t>
  </si>
  <si>
    <t>050145</t>
  </si>
  <si>
    <t>050146</t>
  </si>
  <si>
    <t>050147</t>
  </si>
  <si>
    <t>04.03.2024</t>
  </si>
  <si>
    <t>050148</t>
  </si>
  <si>
    <t>05.03.2024</t>
  </si>
  <si>
    <t>050149</t>
  </si>
  <si>
    <t>050150</t>
  </si>
  <si>
    <t>050151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</si>
  <si>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</si>
  <si>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</si>
  <si>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</si>
  <si>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</si>
  <si>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</si>
  <si>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</si>
  <si>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</si>
  <si>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</si>
  <si>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</si>
  <si>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</si>
  <si>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</si>
  <si>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</si>
  <si>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</si>
  <si>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</si>
  <si>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</si>
  <si>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</si>
  <si>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</si>
  <si>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05/04/2024</t>
  </si>
  <si>
    <t>10/04/2024</t>
  </si>
  <si>
    <t>152</t>
  </si>
  <si>
    <t>050152</t>
  </si>
  <si>
    <t>153</t>
  </si>
  <si>
    <t>050153</t>
  </si>
  <si>
    <t>154</t>
  </si>
  <si>
    <t xml:space="preserve">07.03.2024 </t>
  </si>
  <si>
    <t>050154</t>
  </si>
  <si>
    <t>155</t>
  </si>
  <si>
    <t xml:space="preserve">11.03.2024 </t>
  </si>
  <si>
    <t>050155</t>
  </si>
  <si>
    <t>156</t>
  </si>
  <si>
    <t>050156</t>
  </si>
  <si>
    <t>11/04/2024</t>
  </si>
  <si>
    <t>157</t>
  </si>
  <si>
    <t xml:space="preserve">01.03.2024 </t>
  </si>
  <si>
    <t>050157</t>
  </si>
  <si>
    <t>158</t>
  </si>
  <si>
    <t>050158</t>
  </si>
  <si>
    <t>159</t>
  </si>
  <si>
    <t>050159</t>
  </si>
  <si>
    <t>160</t>
  </si>
  <si>
    <t xml:space="preserve">18.03.2024 </t>
  </si>
  <si>
    <t>050160</t>
  </si>
  <si>
    <t>21/03/2024</t>
  </si>
  <si>
    <t>21/03/ 2024</t>
  </si>
  <si>
    <t>04/04/2024</t>
  </si>
  <si>
    <t>15/04/2024</t>
  </si>
  <si>
    <t>13/03/ 2024</t>
  </si>
  <si>
    <t>161</t>
  </si>
  <si>
    <t>050161</t>
  </si>
  <si>
    <t>162</t>
  </si>
  <si>
    <t>050162</t>
  </si>
  <si>
    <t>163</t>
  </si>
  <si>
    <t>050163</t>
  </si>
  <si>
    <t>164</t>
  </si>
  <si>
    <t>050164</t>
  </si>
  <si>
    <t>165</t>
  </si>
  <si>
    <t>050165</t>
  </si>
  <si>
    <t>166</t>
  </si>
  <si>
    <t>050166</t>
  </si>
  <si>
    <t>167</t>
  </si>
  <si>
    <t xml:space="preserve">06.03.2024 </t>
  </si>
  <si>
    <t>050167</t>
  </si>
  <si>
    <t>168</t>
  </si>
  <si>
    <t>050168</t>
  </si>
  <si>
    <t>169</t>
  </si>
  <si>
    <t>050169</t>
  </si>
  <si>
    <t>170</t>
  </si>
  <si>
    <t>050170</t>
  </si>
  <si>
    <t>171</t>
  </si>
  <si>
    <t>050171</t>
  </si>
  <si>
    <t>172</t>
  </si>
  <si>
    <t>050172</t>
  </si>
  <si>
    <t>173</t>
  </si>
  <si>
    <t xml:space="preserve">12.03.2024 </t>
  </si>
  <si>
    <t>050173</t>
  </si>
  <si>
    <t>174</t>
  </si>
  <si>
    <t xml:space="preserve">15.04.2024 </t>
  </si>
  <si>
    <t>050174</t>
  </si>
  <si>
    <t>26.02.2024.</t>
  </si>
  <si>
    <t>05.03.2024.</t>
  </si>
  <si>
    <t>28.02.2024.</t>
  </si>
  <si>
    <t>06.03.2024.</t>
  </si>
  <si>
    <t>22/04/2024</t>
  </si>
  <si>
    <t>08/05/2024</t>
  </si>
  <si>
    <t>175</t>
  </si>
  <si>
    <t xml:space="preserve">29.02.2024 </t>
  </si>
  <si>
    <t>050175</t>
  </si>
  <si>
    <t>176</t>
  </si>
  <si>
    <t>050176</t>
  </si>
  <si>
    <t>177</t>
  </si>
  <si>
    <t>050177</t>
  </si>
  <si>
    <t>178</t>
  </si>
  <si>
    <t>050178</t>
  </si>
  <si>
    <t>12.03.2024.</t>
  </si>
  <si>
    <t>11.03.2024.</t>
  </si>
  <si>
    <t>01.03.2024.</t>
  </si>
  <si>
    <t>13.03.2024.</t>
  </si>
  <si>
    <t>14.03.2024.</t>
  </si>
  <si>
    <t>16/04/2024</t>
  </si>
  <si>
    <t>17/04/2024</t>
  </si>
  <si>
    <t>18/04/2024</t>
  </si>
  <si>
    <t>23/04/2024</t>
  </si>
  <si>
    <t>26,02,2024</t>
  </si>
  <si>
    <t>28,02,2024</t>
  </si>
  <si>
    <t>01,03,2024</t>
  </si>
  <si>
    <t>05,03,2024</t>
  </si>
  <si>
    <t>06,03,2024</t>
  </si>
  <si>
    <t>08,03,2024</t>
  </si>
  <si>
    <t>12/04/2024</t>
  </si>
  <si>
    <t>13/05/2024</t>
  </si>
  <si>
    <t>16/05/2024</t>
  </si>
  <si>
    <t>11,03,2024</t>
  </si>
  <si>
    <t>13,03,2024</t>
  </si>
  <si>
    <t>19/04/2024</t>
  </si>
  <si>
    <t>13/04/2024</t>
  </si>
  <si>
    <t>179</t>
  </si>
  <si>
    <t>050179</t>
  </si>
  <si>
    <t>180</t>
  </si>
  <si>
    <t>050180</t>
  </si>
  <si>
    <t>181</t>
  </si>
  <si>
    <t xml:space="preserve">13.03.2024 </t>
  </si>
  <si>
    <t>050181</t>
  </si>
  <si>
    <t>182</t>
  </si>
  <si>
    <t xml:space="preserve">14.03.2024 </t>
  </si>
  <si>
    <t>050182</t>
  </si>
  <si>
    <t>183</t>
  </si>
  <si>
    <t>050183</t>
  </si>
  <si>
    <t>184</t>
  </si>
  <si>
    <t>050184</t>
  </si>
  <si>
    <t>185</t>
  </si>
  <si>
    <t>050185</t>
  </si>
  <si>
    <t>186</t>
  </si>
  <si>
    <t>050186</t>
  </si>
  <si>
    <t>187</t>
  </si>
  <si>
    <t xml:space="preserve">15.03.2024 </t>
  </si>
  <si>
    <t>050187</t>
  </si>
  <si>
    <t>188</t>
  </si>
  <si>
    <t>050188</t>
  </si>
  <si>
    <t>189</t>
  </si>
  <si>
    <t>050189</t>
  </si>
  <si>
    <t>190</t>
  </si>
  <si>
    <t>050190</t>
  </si>
  <si>
    <t>191</t>
  </si>
  <si>
    <t>050191</t>
  </si>
  <si>
    <t>192</t>
  </si>
  <si>
    <t>050192</t>
  </si>
  <si>
    <t>193</t>
  </si>
  <si>
    <t>050193</t>
  </si>
  <si>
    <t>194</t>
  </si>
  <si>
    <t>050194</t>
  </si>
  <si>
    <t>195</t>
  </si>
  <si>
    <t>19.03.2024</t>
  </si>
  <si>
    <t>050195</t>
  </si>
  <si>
    <t>196</t>
  </si>
  <si>
    <t>050196</t>
  </si>
  <si>
    <t>197</t>
  </si>
  <si>
    <t>21.03.2024</t>
  </si>
  <si>
    <t>050197</t>
  </si>
  <si>
    <t>198</t>
  </si>
  <si>
    <t>25.03.2024</t>
  </si>
  <si>
    <t>050198</t>
  </si>
  <si>
    <t>199</t>
  </si>
  <si>
    <t>050199</t>
  </si>
  <si>
    <t>200</t>
  </si>
  <si>
    <t>050200</t>
  </si>
  <si>
    <t>26.03.2024</t>
  </si>
  <si>
    <t>050201</t>
  </si>
  <si>
    <t xml:space="preserve">01.04.2024 </t>
  </si>
  <si>
    <t>050202</t>
  </si>
  <si>
    <t xml:space="preserve">08.04.2024 </t>
  </si>
  <si>
    <t>050203</t>
  </si>
  <si>
    <t xml:space="preserve">23.04.2024 </t>
  </si>
  <si>
    <t>050204</t>
  </si>
  <si>
    <t>18.03.2024.</t>
  </si>
  <si>
    <t>19.03.2024.</t>
  </si>
  <si>
    <t>050205</t>
  </si>
  <si>
    <t>050206</t>
  </si>
  <si>
    <t>050207</t>
  </si>
  <si>
    <t>050208</t>
  </si>
  <si>
    <t xml:space="preserve">21.03.2024 </t>
  </si>
  <si>
    <t>050209</t>
  </si>
  <si>
    <t>050210</t>
  </si>
  <si>
    <t>050211</t>
  </si>
  <si>
    <t xml:space="preserve">20.03.2024 </t>
  </si>
  <si>
    <t>050212</t>
  </si>
  <si>
    <t>050213</t>
  </si>
  <si>
    <t>050214</t>
  </si>
  <si>
    <t>050215</t>
  </si>
  <si>
    <t>29/04/2024</t>
  </si>
  <si>
    <t>15,03,2024</t>
  </si>
  <si>
    <t>18,03,2024</t>
  </si>
  <si>
    <t>20,03,2024</t>
  </si>
  <si>
    <t>25/04/2024</t>
  </si>
  <si>
    <t xml:space="preserve">25.03.2024 </t>
  </si>
  <si>
    <t>050216</t>
  </si>
  <si>
    <t>050217</t>
  </si>
  <si>
    <t xml:space="preserve">22.03.2024 </t>
  </si>
  <si>
    <t>050218</t>
  </si>
  <si>
    <t>050219</t>
  </si>
  <si>
    <t>08.04.2024</t>
  </si>
  <si>
    <t>050220</t>
  </si>
  <si>
    <t>050221</t>
  </si>
  <si>
    <t>09/05/2024</t>
  </si>
  <si>
    <t>10/05/2024</t>
  </si>
  <si>
    <t>050222</t>
  </si>
  <si>
    <t xml:space="preserve">26.03.2024 </t>
  </si>
  <si>
    <t>050223</t>
  </si>
  <si>
    <t xml:space="preserve">27.03.2024 </t>
  </si>
  <si>
    <t>050224</t>
  </si>
  <si>
    <t xml:space="preserve">03.04.2024 </t>
  </si>
  <si>
    <t>050225</t>
  </si>
  <si>
    <t>04.04.2024</t>
  </si>
  <si>
    <t>050226</t>
  </si>
  <si>
    <t>27.03.2024.</t>
  </si>
  <si>
    <t>28.03.2024.</t>
  </si>
  <si>
    <t>22,03,2024</t>
  </si>
  <si>
    <t>25,03,2024</t>
  </si>
  <si>
    <t>21./03/2024</t>
  </si>
  <si>
    <t>22.03.2024</t>
  </si>
  <si>
    <t>050227</t>
  </si>
  <si>
    <t>050228</t>
  </si>
  <si>
    <t>28.03.2024</t>
  </si>
  <si>
    <t>050229</t>
  </si>
  <si>
    <t>09.04.2024</t>
  </si>
  <si>
    <t>050230</t>
  </si>
  <si>
    <t>26/202403/</t>
  </si>
  <si>
    <t>26/04/2024</t>
  </si>
  <si>
    <t>24/04/2024</t>
  </si>
  <si>
    <t>27,03,2024</t>
  </si>
  <si>
    <t xml:space="preserve">28.03.2024 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</si>
  <si>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</si>
  <si>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</si>
  <si>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</si>
  <si>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</si>
  <si>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</si>
  <si>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</si>
  <si>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</si>
  <si>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</si>
  <si>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</si>
  <si>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</si>
  <si>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</si>
  <si>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</si>
  <si>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</si>
  <si>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</si>
  <si>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</si>
  <si>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</si>
  <si>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 xml:space="preserve">16.04.2024 </t>
  </si>
  <si>
    <t>050247</t>
  </si>
  <si>
    <t>26.03.2024.</t>
  </si>
  <si>
    <t>17/05/2024</t>
  </si>
  <si>
    <t>29,03,2024</t>
  </si>
  <si>
    <t>01.04.2024</t>
  </si>
  <si>
    <t>050248</t>
  </si>
  <si>
    <t>050249</t>
  </si>
  <si>
    <t>050250</t>
  </si>
  <si>
    <t>050251</t>
  </si>
  <si>
    <t>29.03.2024</t>
  </si>
  <si>
    <t>050252</t>
  </si>
  <si>
    <t>02,04.2024</t>
  </si>
  <si>
    <t>050253</t>
  </si>
  <si>
    <t>08,04.2024</t>
  </si>
  <si>
    <t>050254</t>
  </si>
  <si>
    <t>09,04.2024</t>
  </si>
  <si>
    <t>050255</t>
  </si>
  <si>
    <t>050256</t>
  </si>
  <si>
    <t>15,04.2024</t>
  </si>
  <si>
    <t>050257</t>
  </si>
  <si>
    <t>01.04.2024.</t>
  </si>
  <si>
    <t>04.04.2024.</t>
  </si>
  <si>
    <t>14/05/2014</t>
  </si>
  <si>
    <t>02/04/2014</t>
  </si>
  <si>
    <t>050258</t>
  </si>
  <si>
    <t>050259</t>
  </si>
  <si>
    <t>04,04.2024</t>
  </si>
  <si>
    <t>050260</t>
  </si>
  <si>
    <t>050261</t>
  </si>
  <si>
    <t>050262</t>
  </si>
  <si>
    <t>050263</t>
  </si>
  <si>
    <t>050264</t>
  </si>
  <si>
    <t>12/ 04/2024</t>
  </si>
  <si>
    <t>27/05/2024</t>
  </si>
  <si>
    <t>01,04,2024</t>
  </si>
  <si>
    <t>03,04,2024</t>
  </si>
  <si>
    <t>05,04,2024</t>
  </si>
  <si>
    <t>05,04.2024</t>
  </si>
  <si>
    <t>050265</t>
  </si>
  <si>
    <t>050266</t>
  </si>
  <si>
    <t>050267</t>
  </si>
  <si>
    <t>050268</t>
  </si>
  <si>
    <t>13,05.2024</t>
  </si>
  <si>
    <t>050269</t>
  </si>
  <si>
    <t>30/04/2023</t>
  </si>
  <si>
    <t>02/05/2024</t>
  </si>
  <si>
    <t>14/05/2024</t>
  </si>
  <si>
    <t>050270</t>
  </si>
  <si>
    <t>271</t>
  </si>
  <si>
    <t>050271</t>
  </si>
  <si>
    <t>272</t>
  </si>
  <si>
    <t>050272</t>
  </si>
  <si>
    <t>273</t>
  </si>
  <si>
    <t>050273</t>
  </si>
  <si>
    <t>274</t>
  </si>
  <si>
    <t>050274</t>
  </si>
  <si>
    <t>30/04/2024</t>
  </si>
  <si>
    <t>15/05/2024</t>
  </si>
  <si>
    <t>275</t>
  </si>
  <si>
    <t>16,05.2024</t>
  </si>
  <si>
    <t>050275</t>
  </si>
  <si>
    <t>276</t>
  </si>
  <si>
    <t>050276</t>
  </si>
  <si>
    <t>06/06/2024</t>
  </si>
  <si>
    <t>17/05/ 2024</t>
  </si>
  <si>
    <t>10/06/2024</t>
  </si>
  <si>
    <t>08,04,2024</t>
  </si>
  <si>
    <t>10,04,2024</t>
  </si>
  <si>
    <t>277</t>
  </si>
  <si>
    <t>050277</t>
  </si>
  <si>
    <t>278</t>
  </si>
  <si>
    <t>050278</t>
  </si>
  <si>
    <t>279</t>
  </si>
  <si>
    <t>22,04.2024</t>
  </si>
  <si>
    <t>050279</t>
  </si>
  <si>
    <t>280</t>
  </si>
  <si>
    <t>11,04,2024</t>
  </si>
  <si>
    <t>050280</t>
  </si>
  <si>
    <t>281</t>
  </si>
  <si>
    <t>22,04,2024</t>
  </si>
  <si>
    <t>050281</t>
  </si>
  <si>
    <t>282</t>
  </si>
  <si>
    <t>25,04,2024</t>
  </si>
  <si>
    <t>050282</t>
  </si>
  <si>
    <t>22.04.2024.</t>
  </si>
  <si>
    <t>09.04.2024.</t>
  </si>
  <si>
    <t>11.04.2024.</t>
  </si>
  <si>
    <t>12,04,2024</t>
  </si>
  <si>
    <t>15,04,2024</t>
  </si>
  <si>
    <t>20/05/2024</t>
  </si>
  <si>
    <t>283</t>
  </si>
  <si>
    <t>11,04.2024</t>
  </si>
  <si>
    <t>050283</t>
  </si>
  <si>
    <t>284</t>
  </si>
  <si>
    <t>050284</t>
  </si>
  <si>
    <t>285</t>
  </si>
  <si>
    <t>050285</t>
  </si>
  <si>
    <t>286</t>
  </si>
  <si>
    <t>16,04.2024</t>
  </si>
  <si>
    <t>050286</t>
  </si>
  <si>
    <t>287</t>
  </si>
  <si>
    <t>050287</t>
  </si>
  <si>
    <t>288</t>
  </si>
  <si>
    <t>050288</t>
  </si>
  <si>
    <t>289</t>
  </si>
  <si>
    <t>050289</t>
  </si>
  <si>
    <t>290</t>
  </si>
  <si>
    <t>12,04.2024</t>
  </si>
  <si>
    <t>050290</t>
  </si>
  <si>
    <t>291</t>
  </si>
  <si>
    <t>050291</t>
  </si>
  <si>
    <t>292</t>
  </si>
  <si>
    <t>050292</t>
  </si>
  <si>
    <t>293</t>
  </si>
  <si>
    <t>18,04.2024</t>
  </si>
  <si>
    <t>050293</t>
  </si>
  <si>
    <t>21/05/2024</t>
  </si>
  <si>
    <t>17.04.2024.</t>
  </si>
  <si>
    <t>294</t>
  </si>
  <si>
    <t>17,04.2024</t>
  </si>
  <si>
    <t>050294</t>
  </si>
  <si>
    <t>295</t>
  </si>
  <si>
    <t>050295</t>
  </si>
  <si>
    <t>296</t>
  </si>
  <si>
    <t>050296</t>
  </si>
  <si>
    <t>297</t>
  </si>
  <si>
    <t>23,04,2024</t>
  </si>
  <si>
    <t>050297</t>
  </si>
  <si>
    <t>298</t>
  </si>
  <si>
    <t>050298</t>
  </si>
  <si>
    <t>299</t>
  </si>
  <si>
    <t>050299</t>
  </si>
  <si>
    <t>22/05/2024</t>
  </si>
  <si>
    <t>07/06/2024</t>
  </si>
  <si>
    <t>12/06/2024</t>
  </si>
  <si>
    <t>02/07/2024</t>
  </si>
  <si>
    <t>17,04,2024</t>
  </si>
  <si>
    <t>19,04.2024</t>
  </si>
  <si>
    <t>300</t>
  </si>
  <si>
    <t>050300</t>
  </si>
  <si>
    <t>301</t>
  </si>
  <si>
    <t>050301</t>
  </si>
  <si>
    <t>302</t>
  </si>
  <si>
    <t>050302</t>
  </si>
  <si>
    <t>303</t>
  </si>
  <si>
    <t>050303</t>
  </si>
  <si>
    <t>304</t>
  </si>
  <si>
    <t>050304</t>
  </si>
  <si>
    <t>305</t>
  </si>
  <si>
    <t>050305</t>
  </si>
  <si>
    <t>306</t>
  </si>
  <si>
    <t>050306</t>
  </si>
  <si>
    <t>307</t>
  </si>
  <si>
    <t>07,05.2024</t>
  </si>
  <si>
    <t>050307</t>
  </si>
  <si>
    <t>28/05/2024</t>
  </si>
  <si>
    <t>29/05/2024</t>
  </si>
  <si>
    <t>30/05/2024</t>
  </si>
  <si>
    <t>17/06/2024</t>
  </si>
  <si>
    <t>11/06/2024</t>
  </si>
  <si>
    <t>14.05.2024.</t>
  </si>
  <si>
    <t>24.04.2024.</t>
  </si>
  <si>
    <t>03/06/2024</t>
  </si>
  <si>
    <t>308</t>
  </si>
  <si>
    <t>050308</t>
  </si>
  <si>
    <t>309</t>
  </si>
  <si>
    <t>050309</t>
  </si>
  <si>
    <t>310</t>
  </si>
  <si>
    <t>23,04.2024</t>
  </si>
  <si>
    <t>050310</t>
  </si>
  <si>
    <t>311</t>
  </si>
  <si>
    <t>25,04.2024</t>
  </si>
  <si>
    <t>050311</t>
  </si>
  <si>
    <t>312</t>
  </si>
  <si>
    <t>050312</t>
  </si>
  <si>
    <t>04/06/2024</t>
  </si>
  <si>
    <t>24,04.2024</t>
  </si>
  <si>
    <t>05/06/2024</t>
  </si>
  <si>
    <t>313</t>
  </si>
  <si>
    <t>050313</t>
  </si>
  <si>
    <t>314</t>
  </si>
  <si>
    <t>050314</t>
  </si>
  <si>
    <t>315</t>
  </si>
  <si>
    <t>050315</t>
  </si>
  <si>
    <t>316</t>
  </si>
  <si>
    <t>050316</t>
  </si>
  <si>
    <t>317</t>
  </si>
  <si>
    <t>10,05.2024</t>
  </si>
  <si>
    <t>050317</t>
  </si>
  <si>
    <t>318</t>
  </si>
  <si>
    <t>050318</t>
  </si>
  <si>
    <t>319</t>
  </si>
  <si>
    <t>050319</t>
  </si>
  <si>
    <t>320</t>
  </si>
  <si>
    <t>29,04.2024</t>
  </si>
  <si>
    <t>050320</t>
  </si>
  <si>
    <t>26,04.2024</t>
  </si>
  <si>
    <t>08,05.2024</t>
  </si>
  <si>
    <t>06/05/2024</t>
  </si>
  <si>
    <t>03/05/2024</t>
  </si>
  <si>
    <t>321</t>
  </si>
  <si>
    <t>058321</t>
  </si>
  <si>
    <t>322</t>
  </si>
  <si>
    <t>050322</t>
  </si>
  <si>
    <t>323</t>
  </si>
  <si>
    <t>30,04.2024</t>
  </si>
  <si>
    <t>050323</t>
  </si>
  <si>
    <t>324</t>
  </si>
  <si>
    <t>050324</t>
  </si>
  <si>
    <t>325</t>
  </si>
  <si>
    <t>050325</t>
  </si>
  <si>
    <t>31/05/2024</t>
  </si>
  <si>
    <t>13/06/2024</t>
  </si>
  <si>
    <t>326</t>
  </si>
  <si>
    <t>050326</t>
  </si>
  <si>
    <t>327</t>
  </si>
  <si>
    <t>050327</t>
  </si>
  <si>
    <t>328</t>
  </si>
  <si>
    <t>050328</t>
  </si>
  <si>
    <t>329</t>
  </si>
  <si>
    <t>050329</t>
  </si>
</sst>
</file>

<file path=xl/styles.xml><?xml version="1.0" encoding="utf-8"?>
<styleSheet xmlns="http://schemas.openxmlformats.org/spreadsheetml/2006/main">
  <numFmts count="2">
    <numFmt numFmtId="164" formatCode="d/mm/yyyy&quot; г.&quot;"/>
    <numFmt numFmtId="165" formatCode="dd/m/yyyy"/>
  </numFmts>
  <fonts count="10">
    <font>
      <sz val="11"/>
      <color theme="1"/>
      <name val="Calibri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2" fontId="5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9"/>
  <sheetViews>
    <sheetView tabSelected="1" topLeftCell="A908" workbookViewId="0">
      <selection activeCell="C930" sqref="C930"/>
    </sheetView>
  </sheetViews>
  <sheetFormatPr defaultColWidth="9" defaultRowHeight="15"/>
  <cols>
    <col min="1" max="1" width="13.140625" style="12" customWidth="1"/>
    <col min="2" max="2" width="32.42578125" style="12" customWidth="1"/>
    <col min="3" max="3" width="44.7109375" style="12" customWidth="1"/>
  </cols>
  <sheetData>
    <row r="1" spans="1:3" ht="33" customHeight="1">
      <c r="A1" s="42" t="s">
        <v>0</v>
      </c>
      <c r="B1" s="42"/>
      <c r="C1" s="42"/>
    </row>
    <row r="2" spans="1:3" ht="33" customHeight="1">
      <c r="A2" s="42" t="s">
        <v>1</v>
      </c>
      <c r="B2" s="42"/>
      <c r="C2" s="42"/>
    </row>
    <row r="3" spans="1:3" ht="31.5">
      <c r="A3" s="1" t="s">
        <v>2</v>
      </c>
      <c r="B3" s="1" t="s">
        <v>3</v>
      </c>
      <c r="C3" s="1" t="s">
        <v>4</v>
      </c>
    </row>
    <row r="4" spans="1:3" ht="15.75">
      <c r="A4" s="13">
        <v>1426</v>
      </c>
      <c r="B4" s="14" t="s">
        <v>5</v>
      </c>
      <c r="C4" s="13">
        <v>141426</v>
      </c>
    </row>
    <row r="5" spans="1:3" ht="15.75">
      <c r="A5" s="13">
        <v>1448</v>
      </c>
      <c r="B5" s="14" t="s">
        <v>6</v>
      </c>
      <c r="C5" s="11" t="s">
        <v>7</v>
      </c>
    </row>
    <row r="6" spans="1:3" ht="15.75">
      <c r="A6" s="13">
        <v>1449</v>
      </c>
      <c r="B6" s="14" t="s">
        <v>5</v>
      </c>
      <c r="C6" s="11" t="s">
        <v>8</v>
      </c>
    </row>
    <row r="7" spans="1:3" ht="15.75">
      <c r="A7" s="13">
        <v>1450</v>
      </c>
      <c r="B7" s="14" t="s">
        <v>9</v>
      </c>
      <c r="C7" s="11" t="s">
        <v>10</v>
      </c>
    </row>
    <row r="8" spans="1:3" ht="15.75">
      <c r="A8" s="13">
        <v>1451</v>
      </c>
      <c r="B8" s="14" t="s">
        <v>9</v>
      </c>
      <c r="C8" s="11">
        <f t="shared" ref="C8:C13" si="0">C7+1</f>
        <v>141451</v>
      </c>
    </row>
    <row r="9" spans="1:3" ht="15.75">
      <c r="A9" s="13">
        <v>1452</v>
      </c>
      <c r="B9" s="14" t="s">
        <v>11</v>
      </c>
      <c r="C9" s="11">
        <f t="shared" si="0"/>
        <v>141452</v>
      </c>
    </row>
    <row r="10" spans="1:3" ht="15.75">
      <c r="A10" s="13">
        <v>1462</v>
      </c>
      <c r="B10" s="14" t="s">
        <v>5</v>
      </c>
      <c r="C10" s="11" t="s">
        <v>12</v>
      </c>
    </row>
    <row r="11" spans="1:3" ht="15.75">
      <c r="A11" s="13">
        <v>1464</v>
      </c>
      <c r="B11" s="14" t="s">
        <v>13</v>
      </c>
      <c r="C11" s="11" t="s">
        <v>14</v>
      </c>
    </row>
    <row r="12" spans="1:3" ht="15.75">
      <c r="A12" s="13">
        <v>1465</v>
      </c>
      <c r="B12" s="14" t="s">
        <v>15</v>
      </c>
      <c r="C12" s="11">
        <f t="shared" si="0"/>
        <v>141465</v>
      </c>
    </row>
    <row r="13" spans="1:3" ht="15.75">
      <c r="A13" s="13">
        <v>1466</v>
      </c>
      <c r="B13" s="14" t="s">
        <v>16</v>
      </c>
      <c r="C13" s="11">
        <f t="shared" si="0"/>
        <v>141466</v>
      </c>
    </row>
    <row r="14" spans="1:3" ht="15.75">
      <c r="A14" s="13">
        <v>1472</v>
      </c>
      <c r="B14" s="13" t="s">
        <v>6</v>
      </c>
      <c r="C14" s="11" t="s">
        <v>17</v>
      </c>
    </row>
    <row r="15" spans="1:3" ht="15.75">
      <c r="A15" s="13">
        <v>1473</v>
      </c>
      <c r="B15" s="13" t="s">
        <v>5</v>
      </c>
      <c r="C15" s="11">
        <f t="shared" ref="C15:C19" si="1">C14+1</f>
        <v>141473</v>
      </c>
    </row>
    <row r="16" spans="1:3" ht="15.75">
      <c r="A16" s="13">
        <v>1474</v>
      </c>
      <c r="B16" s="13" t="s">
        <v>18</v>
      </c>
      <c r="C16" s="11">
        <f t="shared" si="1"/>
        <v>141474</v>
      </c>
    </row>
    <row r="17" spans="1:3" ht="15.75">
      <c r="A17" s="13">
        <v>1494</v>
      </c>
      <c r="B17" s="13" t="s">
        <v>5</v>
      </c>
      <c r="C17" s="11" t="s">
        <v>19</v>
      </c>
    </row>
    <row r="18" spans="1:3" ht="15.75">
      <c r="A18" s="13">
        <v>1502</v>
      </c>
      <c r="B18" s="13" t="s">
        <v>5</v>
      </c>
      <c r="C18" s="11" t="s">
        <v>20</v>
      </c>
    </row>
    <row r="19" spans="1:3" ht="15.75">
      <c r="A19" s="13">
        <v>1503</v>
      </c>
      <c r="B19" s="13" t="s">
        <v>21</v>
      </c>
      <c r="C19" s="11">
        <f t="shared" si="1"/>
        <v>141503</v>
      </c>
    </row>
    <row r="20" spans="1:3" ht="15.75">
      <c r="A20" s="13">
        <v>1520</v>
      </c>
      <c r="B20" s="13" t="s">
        <v>11</v>
      </c>
      <c r="C20" s="11" t="s">
        <v>22</v>
      </c>
    </row>
    <row r="21" spans="1:3" ht="15.75">
      <c r="A21" s="13">
        <v>1522</v>
      </c>
      <c r="B21" s="13" t="s">
        <v>11</v>
      </c>
      <c r="C21" s="11" t="s">
        <v>23</v>
      </c>
    </row>
    <row r="22" spans="1:3" ht="15.75">
      <c r="A22" s="13">
        <v>1526</v>
      </c>
      <c r="B22" s="13" t="s">
        <v>11</v>
      </c>
      <c r="C22" s="11" t="s">
        <v>24</v>
      </c>
    </row>
    <row r="23" spans="1:3" ht="15.75">
      <c r="A23" s="13">
        <v>1531</v>
      </c>
      <c r="B23" s="13" t="s">
        <v>11</v>
      </c>
      <c r="C23" s="11" t="s">
        <v>25</v>
      </c>
    </row>
    <row r="24" spans="1:3" ht="15.75">
      <c r="A24" s="13">
        <v>1542</v>
      </c>
      <c r="B24" s="13" t="s">
        <v>9</v>
      </c>
      <c r="C24" s="11" t="s">
        <v>26</v>
      </c>
    </row>
    <row r="25" spans="1:3" ht="15.75">
      <c r="A25" s="13">
        <v>1543</v>
      </c>
      <c r="B25" s="13" t="s">
        <v>13</v>
      </c>
      <c r="C25" s="11">
        <f t="shared" ref="C25:C29" si="2">C24+1</f>
        <v>141543</v>
      </c>
    </row>
    <row r="26" spans="1:3" ht="15.75">
      <c r="A26" s="13">
        <v>1544</v>
      </c>
      <c r="B26" s="13" t="s">
        <v>15</v>
      </c>
      <c r="C26" s="11">
        <f t="shared" si="2"/>
        <v>141544</v>
      </c>
    </row>
    <row r="27" spans="1:3" ht="15.75">
      <c r="A27" s="13">
        <v>1546</v>
      </c>
      <c r="B27" s="13" t="s">
        <v>11</v>
      </c>
      <c r="C27" s="11" t="s">
        <v>27</v>
      </c>
    </row>
    <row r="28" spans="1:3" ht="15.75">
      <c r="A28" s="13">
        <v>1547</v>
      </c>
      <c r="B28" s="13" t="s">
        <v>28</v>
      </c>
      <c r="C28" s="11">
        <f t="shared" si="2"/>
        <v>141547</v>
      </c>
    </row>
    <row r="29" spans="1:3" ht="15.75">
      <c r="A29" s="13">
        <v>1548</v>
      </c>
      <c r="B29" s="13" t="s">
        <v>29</v>
      </c>
      <c r="C29" s="11">
        <f t="shared" si="2"/>
        <v>141548</v>
      </c>
    </row>
    <row r="30" spans="1:3" ht="15.75">
      <c r="A30" s="13">
        <v>1552</v>
      </c>
      <c r="B30" s="14" t="s">
        <v>30</v>
      </c>
      <c r="C30" s="11" t="s">
        <v>31</v>
      </c>
    </row>
    <row r="31" spans="1:3" ht="15.75">
      <c r="A31" s="13">
        <v>1553</v>
      </c>
      <c r="B31" s="14" t="s">
        <v>13</v>
      </c>
      <c r="C31" s="11">
        <f t="shared" ref="C31:C34" si="3">C30+1</f>
        <v>141553</v>
      </c>
    </row>
    <row r="32" spans="1:3" ht="15.75">
      <c r="A32" s="13">
        <v>1554</v>
      </c>
      <c r="B32" s="14" t="s">
        <v>32</v>
      </c>
      <c r="C32" s="11">
        <f t="shared" si="3"/>
        <v>141554</v>
      </c>
    </row>
    <row r="33" spans="1:3" ht="15.75">
      <c r="A33" s="13">
        <v>1555</v>
      </c>
      <c r="B33" s="13" t="s">
        <v>11</v>
      </c>
      <c r="C33" s="11">
        <f t="shared" si="3"/>
        <v>141555</v>
      </c>
    </row>
    <row r="34" spans="1:3" ht="15.75">
      <c r="A34" s="13">
        <v>1556</v>
      </c>
      <c r="B34" s="13" t="s">
        <v>18</v>
      </c>
      <c r="C34" s="11">
        <f t="shared" si="3"/>
        <v>141556</v>
      </c>
    </row>
    <row r="35" spans="1:3" ht="15.75">
      <c r="A35" s="13">
        <v>1560</v>
      </c>
      <c r="B35" s="13" t="s">
        <v>30</v>
      </c>
      <c r="C35" s="11" t="s">
        <v>33</v>
      </c>
    </row>
    <row r="36" spans="1:3" ht="15.75">
      <c r="A36" s="13">
        <v>1565</v>
      </c>
      <c r="B36" s="14" t="s">
        <v>34</v>
      </c>
      <c r="C36" s="11" t="s">
        <v>35</v>
      </c>
    </row>
    <row r="37" spans="1:3" ht="15.75">
      <c r="A37" s="13">
        <v>1572</v>
      </c>
      <c r="B37" s="13" t="s">
        <v>30</v>
      </c>
      <c r="C37" s="11" t="s">
        <v>36</v>
      </c>
    </row>
    <row r="38" spans="1:3" ht="15.75">
      <c r="A38" s="13">
        <v>1575</v>
      </c>
      <c r="B38" s="13" t="s">
        <v>9</v>
      </c>
      <c r="C38" s="11" t="s">
        <v>37</v>
      </c>
    </row>
    <row r="39" spans="1:3" ht="15.75">
      <c r="A39" s="13">
        <v>1581</v>
      </c>
      <c r="B39" s="13" t="s">
        <v>21</v>
      </c>
      <c r="C39" s="11" t="s">
        <v>38</v>
      </c>
    </row>
    <row r="40" spans="1:3" ht="15.75">
      <c r="A40" s="13">
        <v>1582</v>
      </c>
      <c r="B40" s="13" t="s">
        <v>39</v>
      </c>
      <c r="C40" s="11">
        <f t="shared" ref="C40:C43" si="4">C39+1</f>
        <v>141582</v>
      </c>
    </row>
    <row r="41" spans="1:3" ht="15.75">
      <c r="A41" s="13">
        <v>1583</v>
      </c>
      <c r="B41" s="13" t="s">
        <v>16</v>
      </c>
      <c r="C41" s="11">
        <f t="shared" si="4"/>
        <v>141583</v>
      </c>
    </row>
    <row r="42" spans="1:3" ht="15.75">
      <c r="A42" s="13">
        <v>1584</v>
      </c>
      <c r="B42" s="13" t="s">
        <v>32</v>
      </c>
      <c r="C42" s="11">
        <f t="shared" si="4"/>
        <v>141584</v>
      </c>
    </row>
    <row r="43" spans="1:3" ht="15.75">
      <c r="A43" s="13">
        <v>1585</v>
      </c>
      <c r="B43" s="13" t="s">
        <v>40</v>
      </c>
      <c r="C43" s="11">
        <f t="shared" si="4"/>
        <v>141585</v>
      </c>
    </row>
    <row r="44" spans="1:3" ht="15.75">
      <c r="A44" s="13">
        <v>1587</v>
      </c>
      <c r="B44" s="13" t="s">
        <v>18</v>
      </c>
      <c r="C44" s="11" t="s">
        <v>41</v>
      </c>
    </row>
    <row r="45" spans="1:3" ht="15.75">
      <c r="A45" s="13">
        <v>1588</v>
      </c>
      <c r="B45" s="13" t="s">
        <v>21</v>
      </c>
      <c r="C45" s="11">
        <f t="shared" ref="C45:C51" si="5">C44+1</f>
        <v>141588</v>
      </c>
    </row>
    <row r="46" spans="1:3" ht="15.75">
      <c r="A46" s="13">
        <v>1589</v>
      </c>
      <c r="B46" s="13" t="s">
        <v>42</v>
      </c>
      <c r="C46" s="11">
        <f t="shared" si="5"/>
        <v>141589</v>
      </c>
    </row>
    <row r="47" spans="1:3" ht="15.75">
      <c r="A47" s="13">
        <v>1592</v>
      </c>
      <c r="B47" s="13" t="s">
        <v>6</v>
      </c>
      <c r="C47" s="11" t="s">
        <v>43</v>
      </c>
    </row>
    <row r="48" spans="1:3" ht="15.75">
      <c r="A48" s="13">
        <v>1593</v>
      </c>
      <c r="B48" s="13" t="s">
        <v>30</v>
      </c>
      <c r="C48" s="11">
        <f t="shared" si="5"/>
        <v>141593</v>
      </c>
    </row>
    <row r="49" spans="1:3" ht="15.75">
      <c r="A49" s="13">
        <v>1594</v>
      </c>
      <c r="B49" s="13" t="s">
        <v>13</v>
      </c>
      <c r="C49" s="11">
        <f t="shared" si="5"/>
        <v>141594</v>
      </c>
    </row>
    <row r="50" spans="1:3" ht="15.75">
      <c r="A50" s="13">
        <v>1595</v>
      </c>
      <c r="B50" s="13" t="s">
        <v>39</v>
      </c>
      <c r="C50" s="11">
        <f t="shared" si="5"/>
        <v>141595</v>
      </c>
    </row>
    <row r="51" spans="1:3" ht="15.75">
      <c r="A51" s="13">
        <v>1596</v>
      </c>
      <c r="B51" s="13" t="s">
        <v>44</v>
      </c>
      <c r="C51" s="11">
        <f t="shared" si="5"/>
        <v>141596</v>
      </c>
    </row>
    <row r="52" spans="1:3" ht="15.75">
      <c r="A52" s="13">
        <v>1601</v>
      </c>
      <c r="B52" s="13" t="s">
        <v>39</v>
      </c>
      <c r="C52" s="11" t="s">
        <v>45</v>
      </c>
    </row>
    <row r="53" spans="1:3" ht="15.75">
      <c r="A53" s="13">
        <v>1602</v>
      </c>
      <c r="B53" s="13" t="s">
        <v>16</v>
      </c>
      <c r="C53" s="11">
        <f t="shared" ref="C53:C58" si="6">C52+1</f>
        <v>141602</v>
      </c>
    </row>
    <row r="54" spans="1:3" ht="15.75">
      <c r="A54" s="13">
        <v>1603</v>
      </c>
      <c r="B54" s="13" t="s">
        <v>32</v>
      </c>
      <c r="C54" s="11">
        <f t="shared" si="6"/>
        <v>141603</v>
      </c>
    </row>
    <row r="55" spans="1:3" ht="15.75">
      <c r="A55" s="13">
        <v>1604</v>
      </c>
      <c r="B55" s="13" t="s">
        <v>40</v>
      </c>
      <c r="C55" s="11">
        <f t="shared" si="6"/>
        <v>141604</v>
      </c>
    </row>
    <row r="56" spans="1:3" ht="15.75">
      <c r="A56" s="13">
        <v>1605</v>
      </c>
      <c r="B56" s="13" t="s">
        <v>44</v>
      </c>
      <c r="C56" s="11">
        <f t="shared" si="6"/>
        <v>141605</v>
      </c>
    </row>
    <row r="57" spans="1:3" ht="15.75">
      <c r="A57" s="13">
        <v>1606</v>
      </c>
      <c r="B57" s="13" t="s">
        <v>46</v>
      </c>
      <c r="C57" s="11">
        <f t="shared" si="6"/>
        <v>141606</v>
      </c>
    </row>
    <row r="58" spans="1:3" ht="15.75">
      <c r="A58" s="13">
        <v>1607</v>
      </c>
      <c r="B58" s="13" t="s">
        <v>47</v>
      </c>
      <c r="C58" s="11">
        <f t="shared" si="6"/>
        <v>141607</v>
      </c>
    </row>
    <row r="59" spans="1:3" ht="15.75">
      <c r="A59" s="13">
        <v>1610</v>
      </c>
      <c r="B59" s="13" t="s">
        <v>6</v>
      </c>
      <c r="C59" s="11" t="s">
        <v>48</v>
      </c>
    </row>
    <row r="60" spans="1:3" ht="15.75">
      <c r="A60" s="13">
        <v>1611</v>
      </c>
      <c r="B60" s="13" t="s">
        <v>6</v>
      </c>
      <c r="C60" s="11">
        <f t="shared" ref="C60:C71" si="7">C59+1</f>
        <v>141611</v>
      </c>
    </row>
    <row r="61" spans="1:3" ht="15.75">
      <c r="A61" s="13">
        <v>1612</v>
      </c>
      <c r="B61" s="13" t="s">
        <v>9</v>
      </c>
      <c r="C61" s="11">
        <f t="shared" si="7"/>
        <v>141612</v>
      </c>
    </row>
    <row r="62" spans="1:3" ht="15.75">
      <c r="A62" s="13">
        <v>1613</v>
      </c>
      <c r="B62" s="13" t="s">
        <v>18</v>
      </c>
      <c r="C62" s="11">
        <f t="shared" si="7"/>
        <v>141613</v>
      </c>
    </row>
    <row r="63" spans="1:3" ht="15.75">
      <c r="A63" s="13">
        <v>1614</v>
      </c>
      <c r="B63" s="13" t="s">
        <v>18</v>
      </c>
      <c r="C63" s="11">
        <f t="shared" si="7"/>
        <v>141614</v>
      </c>
    </row>
    <row r="64" spans="1:3" ht="15.75">
      <c r="A64" s="13">
        <v>1615</v>
      </c>
      <c r="B64" s="13" t="s">
        <v>9</v>
      </c>
      <c r="C64" s="11">
        <f t="shared" si="7"/>
        <v>141615</v>
      </c>
    </row>
    <row r="65" spans="1:3" ht="15.75">
      <c r="A65" s="13">
        <v>1616</v>
      </c>
      <c r="B65" s="13" t="s">
        <v>6</v>
      </c>
      <c r="C65" s="11">
        <f t="shared" si="7"/>
        <v>141616</v>
      </c>
    </row>
    <row r="66" spans="1:3" ht="15.75">
      <c r="A66" s="13">
        <v>1617</v>
      </c>
      <c r="B66" s="13" t="s">
        <v>11</v>
      </c>
      <c r="C66" s="11">
        <f t="shared" si="7"/>
        <v>141617</v>
      </c>
    </row>
    <row r="67" spans="1:3" ht="15.75">
      <c r="A67" s="13">
        <v>1618</v>
      </c>
      <c r="B67" s="13" t="s">
        <v>49</v>
      </c>
      <c r="C67" s="11">
        <f t="shared" si="7"/>
        <v>141618</v>
      </c>
    </row>
    <row r="68" spans="1:3" ht="15.75">
      <c r="A68" s="13">
        <v>1619</v>
      </c>
      <c r="B68" s="13" t="s">
        <v>44</v>
      </c>
      <c r="C68" s="11">
        <f t="shared" si="7"/>
        <v>141619</v>
      </c>
    </row>
    <row r="69" spans="1:3" ht="15.75">
      <c r="A69" s="13">
        <v>1620</v>
      </c>
      <c r="B69" s="13" t="s">
        <v>6</v>
      </c>
      <c r="C69" s="11">
        <f t="shared" si="7"/>
        <v>141620</v>
      </c>
    </row>
    <row r="70" spans="1:3" ht="15.75">
      <c r="A70" s="13">
        <v>1621</v>
      </c>
      <c r="B70" s="13" t="s">
        <v>18</v>
      </c>
      <c r="C70" s="11">
        <f t="shared" si="7"/>
        <v>141621</v>
      </c>
    </row>
    <row r="71" spans="1:3" ht="15.75">
      <c r="A71" s="13">
        <v>1622</v>
      </c>
      <c r="B71" s="13" t="s">
        <v>46</v>
      </c>
      <c r="C71" s="11">
        <f t="shared" si="7"/>
        <v>141622</v>
      </c>
    </row>
    <row r="72" spans="1:3" ht="15.75">
      <c r="A72" s="13">
        <v>1624</v>
      </c>
      <c r="B72" s="13" t="s">
        <v>11</v>
      </c>
      <c r="C72" s="11" t="s">
        <v>50</v>
      </c>
    </row>
    <row r="73" spans="1:3" ht="15.75">
      <c r="A73" s="13">
        <v>1625</v>
      </c>
      <c r="B73" s="13" t="s">
        <v>13</v>
      </c>
      <c r="C73" s="11">
        <f t="shared" ref="C73:C85" si="8">C72+1</f>
        <v>141625</v>
      </c>
    </row>
    <row r="74" spans="1:3" ht="15.75">
      <c r="A74" s="13">
        <v>1626</v>
      </c>
      <c r="B74" s="13" t="s">
        <v>16</v>
      </c>
      <c r="C74" s="11">
        <f t="shared" si="8"/>
        <v>141626</v>
      </c>
    </row>
    <row r="75" spans="1:3" ht="15.75">
      <c r="A75" s="13">
        <v>1628</v>
      </c>
      <c r="B75" s="14" t="s">
        <v>51</v>
      </c>
      <c r="C75" s="11" t="s">
        <v>52</v>
      </c>
    </row>
    <row r="76" spans="1:3" ht="15.75">
      <c r="A76" s="13">
        <v>1629</v>
      </c>
      <c r="B76" s="14" t="s">
        <v>15</v>
      </c>
      <c r="C76" s="11">
        <f t="shared" si="8"/>
        <v>141629</v>
      </c>
    </row>
    <row r="77" spans="1:3" ht="15.75">
      <c r="A77" s="13">
        <v>1630</v>
      </c>
      <c r="B77" s="14" t="s">
        <v>28</v>
      </c>
      <c r="C77" s="11">
        <f t="shared" si="8"/>
        <v>141630</v>
      </c>
    </row>
    <row r="78" spans="1:3" ht="15.75">
      <c r="A78" s="13">
        <v>1631</v>
      </c>
      <c r="B78" s="14" t="s">
        <v>53</v>
      </c>
      <c r="C78" s="11">
        <f t="shared" si="8"/>
        <v>141631</v>
      </c>
    </row>
    <row r="79" spans="1:3" ht="15.75">
      <c r="A79" s="13">
        <v>1632</v>
      </c>
      <c r="B79" s="14" t="s">
        <v>30</v>
      </c>
      <c r="C79" s="11">
        <f t="shared" si="8"/>
        <v>141632</v>
      </c>
    </row>
    <row r="80" spans="1:3" ht="15.75">
      <c r="A80" s="13">
        <v>1633</v>
      </c>
      <c r="B80" s="14" t="s">
        <v>15</v>
      </c>
      <c r="C80" s="11">
        <f t="shared" si="8"/>
        <v>141633</v>
      </c>
    </row>
    <row r="81" spans="1:3" ht="15.75">
      <c r="A81" s="13">
        <v>1634</v>
      </c>
      <c r="B81" s="14" t="s">
        <v>15</v>
      </c>
      <c r="C81" s="11">
        <f t="shared" si="8"/>
        <v>141634</v>
      </c>
    </row>
    <row r="82" spans="1:3" ht="15.75">
      <c r="A82" s="13">
        <v>1635</v>
      </c>
      <c r="B82" s="14" t="s">
        <v>54</v>
      </c>
      <c r="C82" s="11">
        <f t="shared" si="8"/>
        <v>141635</v>
      </c>
    </row>
    <row r="83" spans="1:3" ht="15.75">
      <c r="A83" s="13">
        <v>1636</v>
      </c>
      <c r="B83" s="14" t="s">
        <v>44</v>
      </c>
      <c r="C83" s="11">
        <f t="shared" si="8"/>
        <v>141636</v>
      </c>
    </row>
    <row r="84" spans="1:3" ht="15.75">
      <c r="A84" s="13">
        <v>1637</v>
      </c>
      <c r="B84" s="14" t="s">
        <v>34</v>
      </c>
      <c r="C84" s="11">
        <f t="shared" si="8"/>
        <v>141637</v>
      </c>
    </row>
    <row r="85" spans="1:3" ht="15.75">
      <c r="A85" s="13">
        <v>1638</v>
      </c>
      <c r="B85" s="14" t="s">
        <v>55</v>
      </c>
      <c r="C85" s="11">
        <f t="shared" si="8"/>
        <v>141638</v>
      </c>
    </row>
    <row r="86" spans="1:3" ht="15.75">
      <c r="A86" s="13">
        <v>1642</v>
      </c>
      <c r="B86" s="13" t="s">
        <v>6</v>
      </c>
      <c r="C86" s="11" t="s">
        <v>56</v>
      </c>
    </row>
    <row r="87" spans="1:3" ht="15.75">
      <c r="A87" s="13">
        <v>1643</v>
      </c>
      <c r="B87" s="13" t="s">
        <v>42</v>
      </c>
      <c r="C87" s="11">
        <f t="shared" ref="C87:C90" si="9">C86+1</f>
        <v>141643</v>
      </c>
    </row>
    <row r="88" spans="1:3" ht="15.75">
      <c r="A88" s="13">
        <v>1644</v>
      </c>
      <c r="B88" s="13" t="s">
        <v>57</v>
      </c>
      <c r="C88" s="11">
        <f t="shared" si="9"/>
        <v>141644</v>
      </c>
    </row>
    <row r="89" spans="1:3" ht="15.75">
      <c r="A89" s="13">
        <v>1647</v>
      </c>
      <c r="B89" s="13" t="s">
        <v>58</v>
      </c>
      <c r="C89" s="11" t="s">
        <v>59</v>
      </c>
    </row>
    <row r="90" spans="1:3" ht="15.75">
      <c r="A90" s="13">
        <v>1648</v>
      </c>
      <c r="B90" s="13" t="s">
        <v>40</v>
      </c>
      <c r="C90" s="11">
        <f t="shared" si="9"/>
        <v>141648</v>
      </c>
    </row>
    <row r="91" spans="1:3" ht="15.75">
      <c r="A91" s="13">
        <v>1651</v>
      </c>
      <c r="B91" s="13" t="s">
        <v>13</v>
      </c>
      <c r="C91" s="11" t="s">
        <v>60</v>
      </c>
    </row>
    <row r="92" spans="1:3" ht="15.75">
      <c r="A92" s="13">
        <v>1652</v>
      </c>
      <c r="B92" s="13" t="s">
        <v>15</v>
      </c>
      <c r="C92" s="11">
        <f t="shared" ref="C92:C105" si="10">C91+1</f>
        <v>141652</v>
      </c>
    </row>
    <row r="93" spans="1:3" ht="15.75">
      <c r="A93" s="13">
        <v>1653</v>
      </c>
      <c r="B93" s="14" t="s">
        <v>30</v>
      </c>
      <c r="C93" s="11">
        <f t="shared" si="10"/>
        <v>141653</v>
      </c>
    </row>
    <row r="94" spans="1:3" ht="15.75">
      <c r="A94" s="13">
        <v>1654</v>
      </c>
      <c r="B94" s="14" t="s">
        <v>40</v>
      </c>
      <c r="C94" s="11">
        <f t="shared" si="10"/>
        <v>141654</v>
      </c>
    </row>
    <row r="95" spans="1:3" ht="15.75">
      <c r="A95" s="13">
        <v>1655</v>
      </c>
      <c r="B95" s="14" t="s">
        <v>5</v>
      </c>
      <c r="C95" s="11">
        <f t="shared" si="10"/>
        <v>141655</v>
      </c>
    </row>
    <row r="96" spans="1:3" ht="15.75">
      <c r="A96" s="13">
        <v>1656</v>
      </c>
      <c r="B96" s="14" t="s">
        <v>21</v>
      </c>
      <c r="C96" s="11">
        <f t="shared" si="10"/>
        <v>141656</v>
      </c>
    </row>
    <row r="97" spans="1:3" ht="15.75">
      <c r="A97" s="13">
        <v>1657</v>
      </c>
      <c r="B97" s="14" t="s">
        <v>61</v>
      </c>
      <c r="C97" s="11">
        <f t="shared" si="10"/>
        <v>141657</v>
      </c>
    </row>
    <row r="98" spans="1:3" ht="15.75">
      <c r="A98" s="13">
        <v>1658</v>
      </c>
      <c r="B98" s="14" t="s">
        <v>11</v>
      </c>
      <c r="C98" s="11">
        <f t="shared" si="10"/>
        <v>141658</v>
      </c>
    </row>
    <row r="99" spans="1:3" ht="15.75">
      <c r="A99" s="13">
        <v>1659</v>
      </c>
      <c r="B99" s="14" t="s">
        <v>11</v>
      </c>
      <c r="C99" s="11">
        <f t="shared" si="10"/>
        <v>141659</v>
      </c>
    </row>
    <row r="100" spans="1:3" ht="15.75">
      <c r="A100" s="13">
        <v>1660</v>
      </c>
      <c r="B100" s="14" t="s">
        <v>21</v>
      </c>
      <c r="C100" s="11">
        <f t="shared" si="10"/>
        <v>141660</v>
      </c>
    </row>
    <row r="101" spans="1:3" ht="15.75">
      <c r="A101" s="13">
        <v>1661</v>
      </c>
      <c r="B101" s="13" t="s">
        <v>6</v>
      </c>
      <c r="C101" s="13">
        <f t="shared" si="10"/>
        <v>141661</v>
      </c>
    </row>
    <row r="102" spans="1:3" ht="15.75">
      <c r="A102" s="13">
        <v>1662</v>
      </c>
      <c r="B102" s="13" t="s">
        <v>30</v>
      </c>
      <c r="C102" s="13">
        <f t="shared" si="10"/>
        <v>141662</v>
      </c>
    </row>
    <row r="103" spans="1:3" ht="15.75">
      <c r="A103" s="13">
        <v>1663</v>
      </c>
      <c r="B103" s="13" t="s">
        <v>62</v>
      </c>
      <c r="C103" s="13">
        <f t="shared" si="10"/>
        <v>141663</v>
      </c>
    </row>
    <row r="104" spans="1:3" ht="15.75">
      <c r="A104" s="13">
        <v>1664</v>
      </c>
      <c r="B104" s="13" t="s">
        <v>5</v>
      </c>
      <c r="C104" s="13">
        <f t="shared" si="10"/>
        <v>141664</v>
      </c>
    </row>
    <row r="105" spans="1:3" ht="15.75">
      <c r="A105" s="13">
        <v>1665</v>
      </c>
      <c r="B105" s="13" t="s">
        <v>63</v>
      </c>
      <c r="C105" s="13">
        <f t="shared" si="10"/>
        <v>141665</v>
      </c>
    </row>
    <row r="106" spans="1:3" ht="15.75">
      <c r="A106" s="13">
        <v>1667</v>
      </c>
      <c r="B106" s="13" t="s">
        <v>9</v>
      </c>
      <c r="C106" s="13">
        <v>141667</v>
      </c>
    </row>
    <row r="107" spans="1:3" ht="15.75">
      <c r="A107" s="13">
        <v>1668</v>
      </c>
      <c r="B107" s="13" t="s">
        <v>51</v>
      </c>
      <c r="C107" s="13">
        <f t="shared" ref="C107:C122" si="11">C106+1</f>
        <v>141668</v>
      </c>
    </row>
    <row r="108" spans="1:3" ht="15.75">
      <c r="A108" s="13">
        <v>1669</v>
      </c>
      <c r="B108" s="13" t="s">
        <v>18</v>
      </c>
      <c r="C108" s="13">
        <f t="shared" si="11"/>
        <v>141669</v>
      </c>
    </row>
    <row r="109" spans="1:3" ht="15.75">
      <c r="A109" s="13">
        <v>1670</v>
      </c>
      <c r="B109" s="13" t="s">
        <v>13</v>
      </c>
      <c r="C109" s="13">
        <f t="shared" si="11"/>
        <v>141670</v>
      </c>
    </row>
    <row r="110" spans="1:3" ht="15.75">
      <c r="A110" s="13">
        <v>1671</v>
      </c>
      <c r="B110" s="13" t="s">
        <v>49</v>
      </c>
      <c r="C110" s="13">
        <f t="shared" si="11"/>
        <v>141671</v>
      </c>
    </row>
    <row r="111" spans="1:3" ht="15.75">
      <c r="A111" s="13">
        <v>1672</v>
      </c>
      <c r="B111" s="13" t="s">
        <v>44</v>
      </c>
      <c r="C111" s="13">
        <f t="shared" si="11"/>
        <v>141672</v>
      </c>
    </row>
    <row r="112" spans="1:3" ht="15.75">
      <c r="A112" s="13">
        <v>1673</v>
      </c>
      <c r="B112" s="13" t="s">
        <v>28</v>
      </c>
      <c r="C112" s="13">
        <f t="shared" si="11"/>
        <v>141673</v>
      </c>
    </row>
    <row r="113" spans="1:3" ht="15.75">
      <c r="A113" s="13">
        <v>1674</v>
      </c>
      <c r="B113" s="13" t="s">
        <v>63</v>
      </c>
      <c r="C113" s="13">
        <f t="shared" si="11"/>
        <v>141674</v>
      </c>
    </row>
    <row r="114" spans="1:3" ht="15.75">
      <c r="A114" s="13">
        <v>1675</v>
      </c>
      <c r="B114" s="13" t="s">
        <v>64</v>
      </c>
      <c r="C114" s="13">
        <f t="shared" si="11"/>
        <v>141675</v>
      </c>
    </row>
    <row r="115" spans="1:3" ht="15.75">
      <c r="A115" s="13">
        <v>1676</v>
      </c>
      <c r="B115" s="13" t="s">
        <v>61</v>
      </c>
      <c r="C115" s="13">
        <f t="shared" si="11"/>
        <v>141676</v>
      </c>
    </row>
    <row r="116" spans="1:3" ht="15.75">
      <c r="A116" s="15">
        <v>1677</v>
      </c>
      <c r="B116" s="15" t="s">
        <v>51</v>
      </c>
      <c r="C116" s="16">
        <f t="shared" si="11"/>
        <v>141677</v>
      </c>
    </row>
    <row r="117" spans="1:3" ht="15.75">
      <c r="A117" s="15">
        <v>1678</v>
      </c>
      <c r="B117" s="15" t="s">
        <v>42</v>
      </c>
      <c r="C117" s="16">
        <f t="shared" si="11"/>
        <v>141678</v>
      </c>
    </row>
    <row r="118" spans="1:3" ht="15.75">
      <c r="A118" s="15">
        <v>1679</v>
      </c>
      <c r="B118" s="15" t="s">
        <v>15</v>
      </c>
      <c r="C118" s="16">
        <f t="shared" si="11"/>
        <v>141679</v>
      </c>
    </row>
    <row r="119" spans="1:3" ht="15.75">
      <c r="A119" s="15">
        <v>1680</v>
      </c>
      <c r="B119" s="15" t="s">
        <v>49</v>
      </c>
      <c r="C119" s="16">
        <f t="shared" si="11"/>
        <v>141680</v>
      </c>
    </row>
    <row r="120" spans="1:3" ht="15.75">
      <c r="A120" s="15">
        <v>1681</v>
      </c>
      <c r="B120" s="15" t="s">
        <v>65</v>
      </c>
      <c r="C120" s="16">
        <f t="shared" si="11"/>
        <v>141681</v>
      </c>
    </row>
    <row r="121" spans="1:3" ht="15.75">
      <c r="A121" s="15">
        <v>1682</v>
      </c>
      <c r="B121" s="15" t="s">
        <v>62</v>
      </c>
      <c r="C121" s="16">
        <f t="shared" si="11"/>
        <v>141682</v>
      </c>
    </row>
    <row r="122" spans="1:3" ht="15.75">
      <c r="A122" s="15">
        <v>1683</v>
      </c>
      <c r="B122" s="15" t="s">
        <v>29</v>
      </c>
      <c r="C122" s="16">
        <f t="shared" si="11"/>
        <v>141683</v>
      </c>
    </row>
    <row r="123" spans="1:3" ht="15.75">
      <c r="A123" s="13">
        <v>1</v>
      </c>
      <c r="B123" s="13" t="s">
        <v>66</v>
      </c>
      <c r="C123" s="13">
        <v>140001</v>
      </c>
    </row>
    <row r="124" spans="1:3" ht="15.75">
      <c r="A124" s="13">
        <v>2</v>
      </c>
      <c r="B124" s="13" t="s">
        <v>63</v>
      </c>
      <c r="C124" s="13">
        <v>140002</v>
      </c>
    </row>
    <row r="125" spans="1:3" ht="15.75">
      <c r="A125" s="13">
        <v>3</v>
      </c>
      <c r="B125" s="13" t="s">
        <v>21</v>
      </c>
      <c r="C125" s="13">
        <v>140003</v>
      </c>
    </row>
    <row r="126" spans="1:3" ht="15.75">
      <c r="A126" s="13">
        <v>4</v>
      </c>
      <c r="B126" s="13" t="s">
        <v>13</v>
      </c>
      <c r="C126" s="13">
        <v>140004</v>
      </c>
    </row>
    <row r="127" spans="1:3" ht="15.75">
      <c r="A127" s="13">
        <v>5</v>
      </c>
      <c r="B127" s="13" t="s">
        <v>66</v>
      </c>
      <c r="C127" s="13">
        <v>140005</v>
      </c>
    </row>
    <row r="128" spans="1:3" ht="15.75">
      <c r="A128" s="13">
        <v>6</v>
      </c>
      <c r="B128" s="13" t="s">
        <v>62</v>
      </c>
      <c r="C128" s="13">
        <v>140006</v>
      </c>
    </row>
    <row r="129" spans="1:3" ht="15.75">
      <c r="A129" s="13">
        <v>7</v>
      </c>
      <c r="B129" s="13" t="s">
        <v>29</v>
      </c>
      <c r="C129" s="13">
        <v>140007</v>
      </c>
    </row>
    <row r="130" spans="1:3" ht="15.75">
      <c r="A130" s="13">
        <v>8</v>
      </c>
      <c r="B130" s="13" t="s">
        <v>67</v>
      </c>
      <c r="C130" s="13">
        <v>140008</v>
      </c>
    </row>
    <row r="131" spans="1:3" ht="15.75">
      <c r="A131" s="13">
        <v>9</v>
      </c>
      <c r="B131" s="13" t="s">
        <v>64</v>
      </c>
      <c r="C131" s="13">
        <v>140009</v>
      </c>
    </row>
    <row r="132" spans="1:3" ht="15.75">
      <c r="A132" s="13">
        <v>10</v>
      </c>
      <c r="B132" s="13" t="s">
        <v>68</v>
      </c>
      <c r="C132" s="13">
        <v>140010</v>
      </c>
    </row>
    <row r="133" spans="1:3" ht="15.75">
      <c r="A133" s="13">
        <v>11</v>
      </c>
      <c r="B133" s="13" t="s">
        <v>69</v>
      </c>
      <c r="C133" s="13">
        <v>140011</v>
      </c>
    </row>
    <row r="134" spans="1:3" ht="15.75">
      <c r="A134" s="13">
        <v>12</v>
      </c>
      <c r="B134" s="13" t="s">
        <v>42</v>
      </c>
      <c r="C134" s="13">
        <v>140012</v>
      </c>
    </row>
    <row r="135" spans="1:3" ht="15.75">
      <c r="A135" s="13">
        <v>13</v>
      </c>
      <c r="B135" s="13" t="s">
        <v>70</v>
      </c>
      <c r="C135" s="13">
        <v>140013</v>
      </c>
    </row>
    <row r="136" spans="1:3" ht="15.75">
      <c r="A136" s="13">
        <v>14</v>
      </c>
      <c r="B136" s="13" t="s">
        <v>71</v>
      </c>
      <c r="C136" s="13">
        <v>140014</v>
      </c>
    </row>
    <row r="137" spans="1:3" ht="15.75">
      <c r="A137" s="13">
        <v>15</v>
      </c>
      <c r="B137" s="13" t="s">
        <v>39</v>
      </c>
      <c r="C137" s="13">
        <v>140015</v>
      </c>
    </row>
    <row r="138" spans="1:3" ht="15.75">
      <c r="A138" s="13">
        <v>16</v>
      </c>
      <c r="B138" s="13" t="s">
        <v>46</v>
      </c>
      <c r="C138" s="13">
        <v>140016</v>
      </c>
    </row>
    <row r="139" spans="1:3" ht="15.75">
      <c r="A139" s="13">
        <v>17</v>
      </c>
      <c r="B139" s="13" t="s">
        <v>72</v>
      </c>
      <c r="C139" s="13">
        <v>140017</v>
      </c>
    </row>
    <row r="140" spans="1:3" ht="15.75">
      <c r="A140" s="13">
        <v>18</v>
      </c>
      <c r="B140" s="13" t="s">
        <v>13</v>
      </c>
      <c r="C140" s="13">
        <v>140018</v>
      </c>
    </row>
    <row r="141" spans="1:3" ht="15.75">
      <c r="A141" s="19">
        <v>19</v>
      </c>
      <c r="B141" s="19" t="s">
        <v>30</v>
      </c>
      <c r="C141" s="20">
        <f>C140+1</f>
        <v>140019</v>
      </c>
    </row>
    <row r="142" spans="1:3" ht="15.75">
      <c r="A142" s="19">
        <v>20</v>
      </c>
      <c r="B142" s="19" t="s">
        <v>18</v>
      </c>
      <c r="C142" s="20">
        <f t="shared" ref="C142:C205" si="12">C141+1</f>
        <v>140020</v>
      </c>
    </row>
    <row r="143" spans="1:3" ht="15.75">
      <c r="A143" s="19">
        <v>21</v>
      </c>
      <c r="B143" s="19" t="s">
        <v>18</v>
      </c>
      <c r="C143" s="20">
        <f t="shared" si="12"/>
        <v>140021</v>
      </c>
    </row>
    <row r="144" spans="1:3" ht="15.75">
      <c r="A144" s="19">
        <v>22</v>
      </c>
      <c r="B144" s="19" t="s">
        <v>21</v>
      </c>
      <c r="C144" s="20">
        <f t="shared" si="12"/>
        <v>140022</v>
      </c>
    </row>
    <row r="145" spans="1:3" ht="15.75">
      <c r="A145" s="19">
        <v>23</v>
      </c>
      <c r="B145" s="19" t="s">
        <v>42</v>
      </c>
      <c r="C145" s="20">
        <f t="shared" si="12"/>
        <v>140023</v>
      </c>
    </row>
    <row r="146" spans="1:3" ht="15.75">
      <c r="A146" s="19">
        <v>24</v>
      </c>
      <c r="B146" s="19" t="s">
        <v>15</v>
      </c>
      <c r="C146" s="20">
        <f t="shared" si="12"/>
        <v>140024</v>
      </c>
    </row>
    <row r="147" spans="1:3" ht="15.75">
      <c r="A147" s="19">
        <v>25</v>
      </c>
      <c r="B147" s="19" t="s">
        <v>39</v>
      </c>
      <c r="C147" s="20">
        <f t="shared" si="12"/>
        <v>140025</v>
      </c>
    </row>
    <row r="148" spans="1:3" ht="15.75">
      <c r="A148" s="19">
        <v>26</v>
      </c>
      <c r="B148" s="19" t="s">
        <v>54</v>
      </c>
      <c r="C148" s="20">
        <f t="shared" si="12"/>
        <v>140026</v>
      </c>
    </row>
    <row r="149" spans="1:3" ht="15.75">
      <c r="A149" s="19">
        <v>27</v>
      </c>
      <c r="B149" s="19" t="s">
        <v>40</v>
      </c>
      <c r="C149" s="20">
        <f t="shared" si="12"/>
        <v>140027</v>
      </c>
    </row>
    <row r="150" spans="1:3" ht="15.75">
      <c r="A150" s="19">
        <v>28</v>
      </c>
      <c r="B150" s="19" t="s">
        <v>65</v>
      </c>
      <c r="C150" s="20">
        <f t="shared" si="12"/>
        <v>140028</v>
      </c>
    </row>
    <row r="151" spans="1:3" ht="15.75">
      <c r="A151" s="19">
        <v>29</v>
      </c>
      <c r="B151" s="19" t="s">
        <v>66</v>
      </c>
      <c r="C151" s="20">
        <f t="shared" si="12"/>
        <v>140029</v>
      </c>
    </row>
    <row r="152" spans="1:3" ht="15.75">
      <c r="A152" s="19">
        <v>30</v>
      </c>
      <c r="B152" s="19" t="s">
        <v>105</v>
      </c>
      <c r="C152" s="20">
        <f t="shared" si="12"/>
        <v>140030</v>
      </c>
    </row>
    <row r="153" spans="1:3" ht="15.75">
      <c r="A153" s="19">
        <v>31</v>
      </c>
      <c r="B153" s="19" t="s">
        <v>105</v>
      </c>
      <c r="C153" s="20">
        <f t="shared" si="12"/>
        <v>140031</v>
      </c>
    </row>
    <row r="154" spans="1:3" ht="15.75">
      <c r="A154" s="19">
        <v>32</v>
      </c>
      <c r="B154" s="19" t="s">
        <v>28</v>
      </c>
      <c r="C154" s="20">
        <f t="shared" si="12"/>
        <v>140032</v>
      </c>
    </row>
    <row r="155" spans="1:3" ht="15.75">
      <c r="A155" s="19">
        <v>33</v>
      </c>
      <c r="B155" s="19" t="s">
        <v>106</v>
      </c>
      <c r="C155" s="20">
        <f t="shared" si="12"/>
        <v>140033</v>
      </c>
    </row>
    <row r="156" spans="1:3" ht="15.75">
      <c r="A156" s="19">
        <v>34</v>
      </c>
      <c r="B156" s="19" t="s">
        <v>61</v>
      </c>
      <c r="C156" s="20">
        <f t="shared" si="12"/>
        <v>140034</v>
      </c>
    </row>
    <row r="157" spans="1:3" ht="15.75">
      <c r="A157" s="19">
        <v>35</v>
      </c>
      <c r="B157" s="19" t="s">
        <v>39</v>
      </c>
      <c r="C157" s="20">
        <f t="shared" si="12"/>
        <v>140035</v>
      </c>
    </row>
    <row r="158" spans="1:3" ht="15.75">
      <c r="A158" s="19">
        <v>36</v>
      </c>
      <c r="B158" s="19" t="s">
        <v>16</v>
      </c>
      <c r="C158" s="20">
        <f t="shared" si="12"/>
        <v>140036</v>
      </c>
    </row>
    <row r="159" spans="1:3" ht="15.75">
      <c r="A159" s="16">
        <v>37</v>
      </c>
      <c r="B159" s="16" t="s">
        <v>15</v>
      </c>
      <c r="C159" s="15">
        <f t="shared" si="12"/>
        <v>140037</v>
      </c>
    </row>
    <row r="160" spans="1:3" ht="15.75">
      <c r="A160" s="16">
        <v>38</v>
      </c>
      <c r="B160" s="16" t="s">
        <v>15</v>
      </c>
      <c r="C160" s="15">
        <f t="shared" si="12"/>
        <v>140038</v>
      </c>
    </row>
    <row r="161" spans="1:3" ht="15.75">
      <c r="A161" s="16">
        <v>39</v>
      </c>
      <c r="B161" s="16" t="s">
        <v>39</v>
      </c>
      <c r="C161" s="15">
        <f t="shared" si="12"/>
        <v>140039</v>
      </c>
    </row>
    <row r="162" spans="1:3" ht="15.75">
      <c r="A162" s="16">
        <v>40</v>
      </c>
      <c r="B162" s="16" t="s">
        <v>16</v>
      </c>
      <c r="C162" s="15">
        <f t="shared" si="12"/>
        <v>140040</v>
      </c>
    </row>
    <row r="163" spans="1:3" ht="15.75">
      <c r="A163" s="16">
        <v>41</v>
      </c>
      <c r="B163" s="16" t="s">
        <v>129</v>
      </c>
      <c r="C163" s="15">
        <f t="shared" si="12"/>
        <v>140041</v>
      </c>
    </row>
    <row r="164" spans="1:3" ht="15.75">
      <c r="A164" s="16">
        <v>42</v>
      </c>
      <c r="B164" s="16" t="s">
        <v>130</v>
      </c>
      <c r="C164" s="15">
        <f t="shared" si="12"/>
        <v>140042</v>
      </c>
    </row>
    <row r="165" spans="1:3" ht="15.75">
      <c r="A165" s="16">
        <v>43</v>
      </c>
      <c r="B165" s="16" t="s">
        <v>34</v>
      </c>
      <c r="C165" s="15">
        <f t="shared" si="12"/>
        <v>140043</v>
      </c>
    </row>
    <row r="166" spans="1:3" ht="15.75">
      <c r="A166" s="16">
        <v>44</v>
      </c>
      <c r="B166" s="16" t="s">
        <v>67</v>
      </c>
      <c r="C166" s="15">
        <f t="shared" si="12"/>
        <v>140044</v>
      </c>
    </row>
    <row r="167" spans="1:3" ht="15.75">
      <c r="A167" s="16">
        <v>45</v>
      </c>
      <c r="B167" s="16" t="s">
        <v>131</v>
      </c>
      <c r="C167" s="15">
        <f t="shared" si="12"/>
        <v>140045</v>
      </c>
    </row>
    <row r="168" spans="1:3" ht="15.75">
      <c r="A168" s="16">
        <v>46</v>
      </c>
      <c r="B168" s="16" t="s">
        <v>131</v>
      </c>
      <c r="C168" s="15">
        <f t="shared" si="12"/>
        <v>140046</v>
      </c>
    </row>
    <row r="169" spans="1:3" ht="15.75">
      <c r="A169" s="16">
        <v>47</v>
      </c>
      <c r="B169" s="16" t="s">
        <v>47</v>
      </c>
      <c r="C169" s="15">
        <f t="shared" si="12"/>
        <v>140047</v>
      </c>
    </row>
    <row r="170" spans="1:3" ht="15.75">
      <c r="A170" s="16">
        <v>48</v>
      </c>
      <c r="B170" s="16" t="s">
        <v>68</v>
      </c>
      <c r="C170" s="15">
        <f t="shared" si="12"/>
        <v>140048</v>
      </c>
    </row>
    <row r="171" spans="1:3" ht="15.75">
      <c r="A171" s="16">
        <v>49</v>
      </c>
      <c r="B171" s="16" t="s">
        <v>132</v>
      </c>
      <c r="C171" s="15">
        <f t="shared" si="12"/>
        <v>140049</v>
      </c>
    </row>
    <row r="172" spans="1:3" ht="15.75">
      <c r="A172" s="16">
        <v>50</v>
      </c>
      <c r="B172" s="16" t="s">
        <v>44</v>
      </c>
      <c r="C172" s="15">
        <f t="shared" si="12"/>
        <v>140050</v>
      </c>
    </row>
    <row r="173" spans="1:3" ht="15.75">
      <c r="A173" s="16">
        <v>51</v>
      </c>
      <c r="B173" s="16" t="s">
        <v>65</v>
      </c>
      <c r="C173" s="15">
        <f t="shared" si="12"/>
        <v>140051</v>
      </c>
    </row>
    <row r="174" spans="1:3" ht="15.75">
      <c r="A174" s="16">
        <v>52</v>
      </c>
      <c r="B174" s="24" t="s">
        <v>65</v>
      </c>
      <c r="C174" s="15">
        <f t="shared" si="12"/>
        <v>140052</v>
      </c>
    </row>
    <row r="175" spans="1:3" ht="15.75">
      <c r="A175" s="16">
        <v>53</v>
      </c>
      <c r="B175" s="24" t="s">
        <v>16</v>
      </c>
      <c r="C175" s="15">
        <f t="shared" si="12"/>
        <v>140053</v>
      </c>
    </row>
    <row r="176" spans="1:3" ht="15.75">
      <c r="A176" s="16">
        <v>54</v>
      </c>
      <c r="B176" s="24" t="s">
        <v>55</v>
      </c>
      <c r="C176" s="15">
        <f t="shared" si="12"/>
        <v>140054</v>
      </c>
    </row>
    <row r="177" spans="1:3" ht="15.75">
      <c r="A177" s="16">
        <v>55</v>
      </c>
      <c r="B177" s="24" t="s">
        <v>55</v>
      </c>
      <c r="C177" s="15">
        <f t="shared" si="12"/>
        <v>140055</v>
      </c>
    </row>
    <row r="178" spans="1:3" ht="15.75">
      <c r="A178" s="16">
        <v>56</v>
      </c>
      <c r="B178" s="24" t="s">
        <v>49</v>
      </c>
      <c r="C178" s="15">
        <f t="shared" si="12"/>
        <v>140056</v>
      </c>
    </row>
    <row r="179" spans="1:3" ht="15.75">
      <c r="A179" s="16">
        <v>57</v>
      </c>
      <c r="B179" s="24" t="s">
        <v>62</v>
      </c>
      <c r="C179" s="15">
        <f t="shared" si="12"/>
        <v>140057</v>
      </c>
    </row>
    <row r="180" spans="1:3" ht="15.75">
      <c r="A180" s="16">
        <v>58</v>
      </c>
      <c r="B180" s="24" t="s">
        <v>131</v>
      </c>
      <c r="C180" s="15">
        <f t="shared" si="12"/>
        <v>140058</v>
      </c>
    </row>
    <row r="181" spans="1:3" ht="15.75">
      <c r="A181" s="16">
        <v>59</v>
      </c>
      <c r="B181" s="24" t="s">
        <v>55</v>
      </c>
      <c r="C181" s="15">
        <f t="shared" si="12"/>
        <v>140059</v>
      </c>
    </row>
    <row r="182" spans="1:3" ht="15.75">
      <c r="A182" s="16">
        <v>60</v>
      </c>
      <c r="B182" s="24" t="s">
        <v>54</v>
      </c>
      <c r="C182" s="15">
        <f t="shared" si="12"/>
        <v>140060</v>
      </c>
    </row>
    <row r="183" spans="1:3" ht="15.75">
      <c r="A183" s="16">
        <v>61</v>
      </c>
      <c r="B183" s="24" t="s">
        <v>65</v>
      </c>
      <c r="C183" s="15">
        <f t="shared" si="12"/>
        <v>140061</v>
      </c>
    </row>
    <row r="184" spans="1:3" ht="15.75">
      <c r="A184" s="16">
        <v>62</v>
      </c>
      <c r="B184" s="24" t="s">
        <v>63</v>
      </c>
      <c r="C184" s="15">
        <f t="shared" si="12"/>
        <v>140062</v>
      </c>
    </row>
    <row r="185" spans="1:3" ht="15.75">
      <c r="A185" s="16">
        <v>63</v>
      </c>
      <c r="B185" s="24" t="s">
        <v>47</v>
      </c>
      <c r="C185" s="15">
        <f t="shared" si="12"/>
        <v>140063</v>
      </c>
    </row>
    <row r="186" spans="1:3" ht="15.75">
      <c r="A186" s="16">
        <v>64</v>
      </c>
      <c r="B186" s="16" t="s">
        <v>44</v>
      </c>
      <c r="C186" s="15">
        <f t="shared" si="12"/>
        <v>140064</v>
      </c>
    </row>
    <row r="187" spans="1:3" ht="15.75">
      <c r="A187" s="16">
        <v>65</v>
      </c>
      <c r="B187" s="16" t="s">
        <v>57</v>
      </c>
      <c r="C187" s="15">
        <f t="shared" si="12"/>
        <v>140065</v>
      </c>
    </row>
    <row r="188" spans="1:3" ht="15.75">
      <c r="A188" s="16">
        <v>66</v>
      </c>
      <c r="B188" s="16" t="s">
        <v>28</v>
      </c>
      <c r="C188" s="15">
        <f t="shared" si="12"/>
        <v>140066</v>
      </c>
    </row>
    <row r="189" spans="1:3" ht="15.75">
      <c r="A189" s="16">
        <v>67</v>
      </c>
      <c r="B189" s="16" t="s">
        <v>53</v>
      </c>
      <c r="C189" s="15">
        <f t="shared" si="12"/>
        <v>140067</v>
      </c>
    </row>
    <row r="190" spans="1:3" ht="15.75">
      <c r="A190" s="16">
        <v>68</v>
      </c>
      <c r="B190" s="16" t="s">
        <v>15</v>
      </c>
      <c r="C190" s="15">
        <f t="shared" si="12"/>
        <v>140068</v>
      </c>
    </row>
    <row r="191" spans="1:3" ht="15.75">
      <c r="A191" s="16">
        <v>69</v>
      </c>
      <c r="B191" s="16" t="s">
        <v>32</v>
      </c>
      <c r="C191" s="15">
        <f t="shared" si="12"/>
        <v>140069</v>
      </c>
    </row>
    <row r="192" spans="1:3" ht="15.75">
      <c r="A192" s="16">
        <v>70</v>
      </c>
      <c r="B192" s="16" t="s">
        <v>44</v>
      </c>
      <c r="C192" s="15">
        <f t="shared" si="12"/>
        <v>140070</v>
      </c>
    </row>
    <row r="193" spans="1:3" ht="15.75">
      <c r="A193" s="16">
        <v>71</v>
      </c>
      <c r="B193" s="16" t="s">
        <v>46</v>
      </c>
      <c r="C193" s="15">
        <f t="shared" si="12"/>
        <v>140071</v>
      </c>
    </row>
    <row r="194" spans="1:3" ht="15.75">
      <c r="A194" s="16">
        <v>72</v>
      </c>
      <c r="B194" s="16" t="s">
        <v>40</v>
      </c>
      <c r="C194" s="15">
        <f t="shared" si="12"/>
        <v>140072</v>
      </c>
    </row>
    <row r="195" spans="1:3" ht="15.75">
      <c r="A195" s="16">
        <v>73</v>
      </c>
      <c r="B195" s="16" t="s">
        <v>65</v>
      </c>
      <c r="C195" s="15">
        <f t="shared" si="12"/>
        <v>140073</v>
      </c>
    </row>
    <row r="196" spans="1:3" ht="15.75">
      <c r="A196" s="16">
        <v>74</v>
      </c>
      <c r="B196" s="16" t="s">
        <v>66</v>
      </c>
      <c r="C196" s="15">
        <f t="shared" si="12"/>
        <v>140074</v>
      </c>
    </row>
    <row r="197" spans="1:3" ht="15.75">
      <c r="A197" s="16">
        <v>75</v>
      </c>
      <c r="B197" s="16" t="s">
        <v>53</v>
      </c>
      <c r="C197" s="15">
        <f t="shared" si="12"/>
        <v>140075</v>
      </c>
    </row>
    <row r="198" spans="1:3" ht="15.75">
      <c r="A198" s="16">
        <v>76</v>
      </c>
      <c r="B198" s="16" t="s">
        <v>155</v>
      </c>
      <c r="C198" s="15">
        <f t="shared" si="12"/>
        <v>140076</v>
      </c>
    </row>
    <row r="199" spans="1:3" ht="15.75">
      <c r="A199" s="16">
        <v>77</v>
      </c>
      <c r="B199" s="16" t="s">
        <v>156</v>
      </c>
      <c r="C199" s="15">
        <f t="shared" si="12"/>
        <v>140077</v>
      </c>
    </row>
    <row r="200" spans="1:3" ht="15.75">
      <c r="A200" s="16">
        <v>78</v>
      </c>
      <c r="B200" s="16" t="s">
        <v>71</v>
      </c>
      <c r="C200" s="15">
        <f t="shared" si="12"/>
        <v>140078</v>
      </c>
    </row>
    <row r="201" spans="1:3" ht="15.75">
      <c r="A201" s="16">
        <v>79</v>
      </c>
      <c r="B201" s="16" t="s">
        <v>46</v>
      </c>
      <c r="C201" s="15">
        <f t="shared" si="12"/>
        <v>140079</v>
      </c>
    </row>
    <row r="202" spans="1:3" ht="15.75">
      <c r="A202" s="16">
        <v>80</v>
      </c>
      <c r="B202" s="16" t="s">
        <v>65</v>
      </c>
      <c r="C202" s="15">
        <f t="shared" si="12"/>
        <v>140080</v>
      </c>
    </row>
    <row r="203" spans="1:3" ht="15.75">
      <c r="A203" s="16">
        <v>81</v>
      </c>
      <c r="B203" s="16" t="s">
        <v>66</v>
      </c>
      <c r="C203" s="15">
        <f t="shared" si="12"/>
        <v>140081</v>
      </c>
    </row>
    <row r="204" spans="1:3" ht="15.75">
      <c r="A204" s="16">
        <v>82</v>
      </c>
      <c r="B204" s="16" t="s">
        <v>66</v>
      </c>
      <c r="C204" s="15">
        <f t="shared" si="12"/>
        <v>140082</v>
      </c>
    </row>
    <row r="205" spans="1:3" ht="15.75">
      <c r="A205" s="16">
        <v>83</v>
      </c>
      <c r="B205" s="16" t="s">
        <v>62</v>
      </c>
      <c r="C205" s="15">
        <f t="shared" si="12"/>
        <v>140083</v>
      </c>
    </row>
    <row r="206" spans="1:3" ht="15.75">
      <c r="A206" s="16">
        <v>84</v>
      </c>
      <c r="B206" s="16" t="s">
        <v>28</v>
      </c>
      <c r="C206" s="15">
        <f t="shared" ref="C206:C269" si="13">C205+1</f>
        <v>140084</v>
      </c>
    </row>
    <row r="207" spans="1:3" ht="15.75">
      <c r="A207" s="16">
        <v>85</v>
      </c>
      <c r="B207" s="16" t="s">
        <v>39</v>
      </c>
      <c r="C207" s="15">
        <f t="shared" si="13"/>
        <v>140085</v>
      </c>
    </row>
    <row r="208" spans="1:3" ht="15.75">
      <c r="A208" s="16">
        <v>86</v>
      </c>
      <c r="B208" s="16" t="s">
        <v>16</v>
      </c>
      <c r="C208" s="15">
        <f t="shared" si="13"/>
        <v>140086</v>
      </c>
    </row>
    <row r="209" spans="1:3" ht="15.75">
      <c r="A209" s="16">
        <v>87</v>
      </c>
      <c r="B209" s="16" t="s">
        <v>34</v>
      </c>
      <c r="C209" s="15">
        <f t="shared" si="13"/>
        <v>140087</v>
      </c>
    </row>
    <row r="210" spans="1:3" ht="15.75">
      <c r="A210" s="16">
        <v>88</v>
      </c>
      <c r="B210" s="16" t="s">
        <v>70</v>
      </c>
      <c r="C210" s="15">
        <f t="shared" si="13"/>
        <v>140088</v>
      </c>
    </row>
    <row r="211" spans="1:3" ht="15.75">
      <c r="A211" s="16">
        <v>89</v>
      </c>
      <c r="B211" s="16" t="s">
        <v>49</v>
      </c>
      <c r="C211" s="15">
        <f t="shared" si="13"/>
        <v>140089</v>
      </c>
    </row>
    <row r="212" spans="1:3" ht="15.75">
      <c r="A212" s="16">
        <v>90</v>
      </c>
      <c r="B212" s="16" t="s">
        <v>40</v>
      </c>
      <c r="C212" s="15">
        <f t="shared" si="13"/>
        <v>140090</v>
      </c>
    </row>
    <row r="213" spans="1:3" ht="15.75">
      <c r="A213" s="16">
        <v>91</v>
      </c>
      <c r="B213" s="16" t="s">
        <v>105</v>
      </c>
      <c r="C213" s="15">
        <f t="shared" si="13"/>
        <v>140091</v>
      </c>
    </row>
    <row r="214" spans="1:3" ht="15.75">
      <c r="A214" s="16">
        <v>92</v>
      </c>
      <c r="B214" s="16" t="s">
        <v>34</v>
      </c>
      <c r="C214" s="15">
        <f t="shared" si="13"/>
        <v>140092</v>
      </c>
    </row>
    <row r="215" spans="1:3" ht="15.75">
      <c r="A215" s="16">
        <v>93</v>
      </c>
      <c r="B215" s="16" t="s">
        <v>34</v>
      </c>
      <c r="C215" s="15">
        <f t="shared" si="13"/>
        <v>140093</v>
      </c>
    </row>
    <row r="216" spans="1:3" ht="15.75">
      <c r="A216" s="16">
        <v>94</v>
      </c>
      <c r="B216" s="16" t="s">
        <v>29</v>
      </c>
      <c r="C216" s="15">
        <f t="shared" si="13"/>
        <v>140094</v>
      </c>
    </row>
    <row r="217" spans="1:3" ht="15.75">
      <c r="A217" s="16">
        <v>95</v>
      </c>
      <c r="B217" s="16" t="s">
        <v>67</v>
      </c>
      <c r="C217" s="15">
        <f t="shared" si="13"/>
        <v>140095</v>
      </c>
    </row>
    <row r="218" spans="1:3" ht="15.75">
      <c r="A218" s="16">
        <v>96</v>
      </c>
      <c r="B218" s="16" t="s">
        <v>55</v>
      </c>
      <c r="C218" s="15">
        <f t="shared" si="13"/>
        <v>140096</v>
      </c>
    </row>
    <row r="219" spans="1:3" ht="15.75">
      <c r="A219" s="16">
        <v>97</v>
      </c>
      <c r="B219" s="16" t="s">
        <v>54</v>
      </c>
      <c r="C219" s="15">
        <f t="shared" si="13"/>
        <v>140097</v>
      </c>
    </row>
    <row r="220" spans="1:3" ht="15.75">
      <c r="A220" s="16">
        <v>98</v>
      </c>
      <c r="B220" s="16" t="s">
        <v>62</v>
      </c>
      <c r="C220" s="15">
        <f t="shared" si="13"/>
        <v>140098</v>
      </c>
    </row>
    <row r="221" spans="1:3" ht="15.75">
      <c r="A221" s="16">
        <v>99</v>
      </c>
      <c r="B221" s="16" t="s">
        <v>28</v>
      </c>
      <c r="C221" s="15">
        <f t="shared" si="13"/>
        <v>140099</v>
      </c>
    </row>
    <row r="222" spans="1:3" ht="15.75">
      <c r="A222" s="16">
        <v>100</v>
      </c>
      <c r="B222" s="16" t="s">
        <v>62</v>
      </c>
      <c r="C222" s="15">
        <f t="shared" si="13"/>
        <v>140100</v>
      </c>
    </row>
    <row r="223" spans="1:3" ht="15.75">
      <c r="A223" s="16">
        <v>101</v>
      </c>
      <c r="B223" s="16" t="s">
        <v>62</v>
      </c>
      <c r="C223" s="15">
        <f t="shared" si="13"/>
        <v>140101</v>
      </c>
    </row>
    <row r="224" spans="1:3" ht="15.75">
      <c r="A224" s="16">
        <v>102</v>
      </c>
      <c r="B224" s="16" t="s">
        <v>34</v>
      </c>
      <c r="C224" s="15">
        <f t="shared" si="13"/>
        <v>140102</v>
      </c>
    </row>
    <row r="225" spans="1:3" ht="15.75">
      <c r="A225" s="16">
        <v>103</v>
      </c>
      <c r="B225" s="16" t="s">
        <v>29</v>
      </c>
      <c r="C225" s="15">
        <f t="shared" si="13"/>
        <v>140103</v>
      </c>
    </row>
    <row r="226" spans="1:3" ht="15.75">
      <c r="A226" s="16">
        <v>104</v>
      </c>
      <c r="B226" s="16" t="s">
        <v>106</v>
      </c>
      <c r="C226" s="15">
        <f t="shared" si="13"/>
        <v>140104</v>
      </c>
    </row>
    <row r="227" spans="1:3" ht="15.75">
      <c r="A227" s="16">
        <v>105</v>
      </c>
      <c r="B227" s="16" t="s">
        <v>47</v>
      </c>
      <c r="C227" s="15">
        <f t="shared" si="13"/>
        <v>140105</v>
      </c>
    </row>
    <row r="228" spans="1:3" ht="15.75">
      <c r="A228" s="16">
        <v>106</v>
      </c>
      <c r="B228" s="16" t="s">
        <v>57</v>
      </c>
      <c r="C228" s="15">
        <f t="shared" si="13"/>
        <v>140106</v>
      </c>
    </row>
    <row r="229" spans="1:3" ht="15.75">
      <c r="A229" s="16">
        <v>107</v>
      </c>
      <c r="B229" s="16" t="s">
        <v>65</v>
      </c>
      <c r="C229" s="15">
        <f t="shared" si="13"/>
        <v>140107</v>
      </c>
    </row>
    <row r="230" spans="1:3" ht="15.75">
      <c r="A230" s="16">
        <v>108</v>
      </c>
      <c r="B230" s="16" t="s">
        <v>179</v>
      </c>
      <c r="C230" s="15">
        <f t="shared" si="13"/>
        <v>140108</v>
      </c>
    </row>
    <row r="231" spans="1:3" ht="15.75">
      <c r="A231" s="16">
        <v>109</v>
      </c>
      <c r="B231" s="16" t="s">
        <v>180</v>
      </c>
      <c r="C231" s="15">
        <f t="shared" si="13"/>
        <v>140109</v>
      </c>
    </row>
    <row r="232" spans="1:3" ht="15.75">
      <c r="A232" s="16">
        <v>110</v>
      </c>
      <c r="B232" s="16" t="s">
        <v>180</v>
      </c>
      <c r="C232" s="15">
        <f t="shared" si="13"/>
        <v>140110</v>
      </c>
    </row>
    <row r="233" spans="1:3" ht="15.75">
      <c r="A233" s="16">
        <v>111</v>
      </c>
      <c r="B233" s="16" t="s">
        <v>44</v>
      </c>
      <c r="C233" s="15">
        <f t="shared" si="13"/>
        <v>140111</v>
      </c>
    </row>
    <row r="234" spans="1:3" ht="15.75">
      <c r="A234" s="16">
        <v>112</v>
      </c>
      <c r="B234" s="16" t="s">
        <v>105</v>
      </c>
      <c r="C234" s="15">
        <f t="shared" si="13"/>
        <v>140112</v>
      </c>
    </row>
    <row r="235" spans="1:3" ht="15.75">
      <c r="A235" s="16">
        <v>113</v>
      </c>
      <c r="B235" s="16" t="s">
        <v>44</v>
      </c>
      <c r="C235" s="15">
        <f t="shared" si="13"/>
        <v>140113</v>
      </c>
    </row>
    <row r="236" spans="1:3" ht="15.75">
      <c r="A236" s="16">
        <v>114</v>
      </c>
      <c r="B236" s="16" t="s">
        <v>105</v>
      </c>
      <c r="C236" s="15">
        <f t="shared" si="13"/>
        <v>140114</v>
      </c>
    </row>
    <row r="237" spans="1:3" ht="15.75">
      <c r="A237" s="16">
        <v>115</v>
      </c>
      <c r="B237" s="16" t="s">
        <v>106</v>
      </c>
      <c r="C237" s="15">
        <f t="shared" si="13"/>
        <v>140115</v>
      </c>
    </row>
    <row r="238" spans="1:3" ht="15.75">
      <c r="A238" s="16">
        <v>116</v>
      </c>
      <c r="B238" s="16" t="s">
        <v>44</v>
      </c>
      <c r="C238" s="15">
        <f t="shared" si="13"/>
        <v>140116</v>
      </c>
    </row>
    <row r="239" spans="1:3" ht="15.75">
      <c r="A239" s="16">
        <v>117</v>
      </c>
      <c r="B239" s="16" t="s">
        <v>65</v>
      </c>
      <c r="C239" s="15">
        <f t="shared" si="13"/>
        <v>140117</v>
      </c>
    </row>
    <row r="240" spans="1:3" ht="15.75">
      <c r="A240" s="16">
        <v>118</v>
      </c>
      <c r="B240" s="16" t="s">
        <v>65</v>
      </c>
      <c r="C240" s="15">
        <f t="shared" si="13"/>
        <v>140118</v>
      </c>
    </row>
    <row r="241" spans="1:3" ht="15.75">
      <c r="A241" s="16">
        <v>119</v>
      </c>
      <c r="B241" s="16" t="s">
        <v>65</v>
      </c>
      <c r="C241" s="15">
        <f t="shared" si="13"/>
        <v>140119</v>
      </c>
    </row>
    <row r="242" spans="1:3" ht="15.75">
      <c r="A242" s="16">
        <v>120</v>
      </c>
      <c r="B242" s="16" t="s">
        <v>105</v>
      </c>
      <c r="C242" s="15">
        <f t="shared" si="13"/>
        <v>140120</v>
      </c>
    </row>
    <row r="243" spans="1:3" ht="15.75">
      <c r="A243" s="16">
        <v>121</v>
      </c>
      <c r="B243" s="16" t="s">
        <v>28</v>
      </c>
      <c r="C243" s="15">
        <f t="shared" si="13"/>
        <v>140121</v>
      </c>
    </row>
    <row r="244" spans="1:3" ht="15.75">
      <c r="A244" s="16">
        <v>122</v>
      </c>
      <c r="B244" s="16" t="s">
        <v>29</v>
      </c>
      <c r="C244" s="15">
        <f t="shared" si="13"/>
        <v>140122</v>
      </c>
    </row>
    <row r="245" spans="1:3" ht="15.75">
      <c r="A245" s="16">
        <v>123</v>
      </c>
      <c r="B245" s="16" t="s">
        <v>29</v>
      </c>
      <c r="C245" s="15">
        <f t="shared" si="13"/>
        <v>140123</v>
      </c>
    </row>
    <row r="246" spans="1:3" ht="15.75">
      <c r="A246" s="16">
        <v>124</v>
      </c>
      <c r="B246" s="16" t="s">
        <v>67</v>
      </c>
      <c r="C246" s="15">
        <f t="shared" si="13"/>
        <v>140124</v>
      </c>
    </row>
    <row r="247" spans="1:3" ht="15.75">
      <c r="A247" s="16">
        <v>125</v>
      </c>
      <c r="B247" s="16" t="s">
        <v>63</v>
      </c>
      <c r="C247" s="15">
        <f t="shared" si="13"/>
        <v>140125</v>
      </c>
    </row>
    <row r="248" spans="1:3" ht="15.75">
      <c r="A248" s="16">
        <v>126</v>
      </c>
      <c r="B248" s="16" t="s">
        <v>63</v>
      </c>
      <c r="C248" s="15">
        <f t="shared" si="13"/>
        <v>140126</v>
      </c>
    </row>
    <row r="249" spans="1:3" ht="15.75">
      <c r="A249" s="16">
        <v>127</v>
      </c>
      <c r="B249" s="16" t="s">
        <v>47</v>
      </c>
      <c r="C249" s="15">
        <f t="shared" si="13"/>
        <v>140127</v>
      </c>
    </row>
    <row r="250" spans="1:3" ht="15.75">
      <c r="A250" s="16">
        <v>128</v>
      </c>
      <c r="B250" s="16" t="s">
        <v>55</v>
      </c>
      <c r="C250" s="15">
        <f t="shared" si="13"/>
        <v>140128</v>
      </c>
    </row>
    <row r="251" spans="1:3" ht="15.75">
      <c r="A251" s="16">
        <v>129</v>
      </c>
      <c r="B251" s="16" t="s">
        <v>68</v>
      </c>
      <c r="C251" s="15">
        <f t="shared" si="13"/>
        <v>140129</v>
      </c>
    </row>
    <row r="252" spans="1:3" ht="15.75">
      <c r="A252" s="16">
        <v>130</v>
      </c>
      <c r="B252" s="16" t="s">
        <v>156</v>
      </c>
      <c r="C252" s="15">
        <f t="shared" si="13"/>
        <v>140130</v>
      </c>
    </row>
    <row r="253" spans="1:3" ht="15.75">
      <c r="A253" s="16">
        <v>131</v>
      </c>
      <c r="B253" s="16" t="s">
        <v>72</v>
      </c>
      <c r="C253" s="15">
        <f t="shared" si="13"/>
        <v>140131</v>
      </c>
    </row>
    <row r="254" spans="1:3" ht="15.75">
      <c r="A254" s="16">
        <v>132</v>
      </c>
      <c r="B254" s="16" t="s">
        <v>28</v>
      </c>
      <c r="C254" s="15">
        <f t="shared" si="13"/>
        <v>140132</v>
      </c>
    </row>
    <row r="255" spans="1:3" ht="15.75">
      <c r="A255" s="16">
        <v>133</v>
      </c>
      <c r="B255" s="16" t="s">
        <v>34</v>
      </c>
      <c r="C255" s="15">
        <f t="shared" si="13"/>
        <v>140133</v>
      </c>
    </row>
    <row r="256" spans="1:3" ht="15.75">
      <c r="A256" s="16">
        <v>134</v>
      </c>
      <c r="B256" s="16" t="s">
        <v>67</v>
      </c>
      <c r="C256" s="15">
        <f t="shared" si="13"/>
        <v>140134</v>
      </c>
    </row>
    <row r="257" spans="1:3" ht="15.75">
      <c r="A257" s="16">
        <v>135</v>
      </c>
      <c r="B257" s="16" t="s">
        <v>70</v>
      </c>
      <c r="C257" s="15">
        <f t="shared" si="13"/>
        <v>140135</v>
      </c>
    </row>
    <row r="258" spans="1:3" ht="15.75">
      <c r="A258" s="16">
        <v>136</v>
      </c>
      <c r="B258" s="16" t="s">
        <v>61</v>
      </c>
      <c r="C258" s="15">
        <f t="shared" si="13"/>
        <v>140136</v>
      </c>
    </row>
    <row r="259" spans="1:3" ht="15.75">
      <c r="A259" s="16">
        <v>137</v>
      </c>
      <c r="B259" s="16" t="s">
        <v>47</v>
      </c>
      <c r="C259" s="15">
        <f t="shared" si="13"/>
        <v>140137</v>
      </c>
    </row>
    <row r="260" spans="1:3" ht="15.75">
      <c r="A260" s="16">
        <v>138</v>
      </c>
      <c r="B260" s="16" t="s">
        <v>62</v>
      </c>
      <c r="C260" s="15">
        <f t="shared" si="13"/>
        <v>140138</v>
      </c>
    </row>
    <row r="261" spans="1:3" ht="15.75">
      <c r="A261" s="16">
        <v>139</v>
      </c>
      <c r="B261" s="16" t="s">
        <v>67</v>
      </c>
      <c r="C261" s="15">
        <f t="shared" si="13"/>
        <v>140139</v>
      </c>
    </row>
    <row r="262" spans="1:3" ht="15.75">
      <c r="A262" s="16">
        <v>140</v>
      </c>
      <c r="B262" s="16" t="s">
        <v>63</v>
      </c>
      <c r="C262" s="15">
        <f t="shared" si="13"/>
        <v>140140</v>
      </c>
    </row>
    <row r="263" spans="1:3" ht="15.75">
      <c r="A263" s="16">
        <v>141</v>
      </c>
      <c r="B263" s="16" t="s">
        <v>64</v>
      </c>
      <c r="C263" s="15">
        <f t="shared" si="13"/>
        <v>140141</v>
      </c>
    </row>
    <row r="264" spans="1:3" ht="15.75">
      <c r="A264" s="16">
        <v>142</v>
      </c>
      <c r="B264" s="16" t="s">
        <v>40</v>
      </c>
      <c r="C264" s="15">
        <f t="shared" si="13"/>
        <v>140142</v>
      </c>
    </row>
    <row r="265" spans="1:3" ht="15.75">
      <c r="A265" s="16">
        <v>143</v>
      </c>
      <c r="B265" s="16" t="s">
        <v>62</v>
      </c>
      <c r="C265" s="15">
        <f t="shared" si="13"/>
        <v>140143</v>
      </c>
    </row>
    <row r="266" spans="1:3" ht="15.75">
      <c r="A266" s="16">
        <v>144</v>
      </c>
      <c r="B266" s="16" t="s">
        <v>28</v>
      </c>
      <c r="C266" s="15">
        <f t="shared" si="13"/>
        <v>140144</v>
      </c>
    </row>
    <row r="267" spans="1:3" ht="15.75">
      <c r="A267" s="16">
        <v>145</v>
      </c>
      <c r="B267" s="16" t="s">
        <v>34</v>
      </c>
      <c r="C267" s="15">
        <f t="shared" si="13"/>
        <v>140145</v>
      </c>
    </row>
    <row r="268" spans="1:3" ht="15.75">
      <c r="A268" s="16">
        <v>146</v>
      </c>
      <c r="B268" s="16" t="s">
        <v>29</v>
      </c>
      <c r="C268" s="15">
        <f t="shared" si="13"/>
        <v>140146</v>
      </c>
    </row>
    <row r="269" spans="1:3" ht="15.75">
      <c r="A269" s="16">
        <v>147</v>
      </c>
      <c r="B269" s="16" t="s">
        <v>215</v>
      </c>
      <c r="C269" s="15">
        <f t="shared" si="13"/>
        <v>140147</v>
      </c>
    </row>
    <row r="270" spans="1:3" ht="15.75">
      <c r="A270" s="16">
        <v>148</v>
      </c>
      <c r="B270" s="16" t="s">
        <v>64</v>
      </c>
      <c r="C270" s="15">
        <f t="shared" ref="C270:C333" si="14">C269+1</f>
        <v>140148</v>
      </c>
    </row>
    <row r="271" spans="1:3" ht="15.75">
      <c r="A271" s="16">
        <v>149</v>
      </c>
      <c r="B271" s="16" t="s">
        <v>61</v>
      </c>
      <c r="C271" s="15">
        <f t="shared" si="14"/>
        <v>140149</v>
      </c>
    </row>
    <row r="272" spans="1:3" ht="15.75">
      <c r="A272" s="16">
        <v>150</v>
      </c>
      <c r="B272" s="16" t="s">
        <v>156</v>
      </c>
      <c r="C272" s="15">
        <f t="shared" si="14"/>
        <v>140150</v>
      </c>
    </row>
    <row r="273" spans="1:3" ht="15.75">
      <c r="A273" s="16">
        <v>151</v>
      </c>
      <c r="B273" s="16" t="s">
        <v>132</v>
      </c>
      <c r="C273" s="15">
        <f t="shared" si="14"/>
        <v>140151</v>
      </c>
    </row>
    <row r="274" spans="1:3" ht="15.75">
      <c r="A274" s="16">
        <v>152</v>
      </c>
      <c r="B274" s="16" t="s">
        <v>57</v>
      </c>
      <c r="C274" s="15">
        <f t="shared" si="14"/>
        <v>140152</v>
      </c>
    </row>
    <row r="275" spans="1:3" ht="15.75">
      <c r="A275" s="16">
        <v>153</v>
      </c>
      <c r="B275" s="16" t="s">
        <v>106</v>
      </c>
      <c r="C275" s="15">
        <f t="shared" si="14"/>
        <v>140153</v>
      </c>
    </row>
    <row r="276" spans="1:3" ht="15.75">
      <c r="A276" s="16">
        <v>154</v>
      </c>
      <c r="B276" s="16" t="s">
        <v>131</v>
      </c>
      <c r="C276" s="15">
        <f t="shared" si="14"/>
        <v>140154</v>
      </c>
    </row>
    <row r="277" spans="1:3" ht="15.75">
      <c r="A277" s="16">
        <v>155</v>
      </c>
      <c r="B277" s="16" t="s">
        <v>216</v>
      </c>
      <c r="C277" s="15">
        <f t="shared" si="14"/>
        <v>140155</v>
      </c>
    </row>
    <row r="278" spans="1:3" ht="15.75">
      <c r="A278" s="16">
        <v>156</v>
      </c>
      <c r="B278" s="16" t="s">
        <v>180</v>
      </c>
      <c r="C278" s="15">
        <f t="shared" si="14"/>
        <v>140156</v>
      </c>
    </row>
    <row r="279" spans="1:3" ht="15.75">
      <c r="A279" s="16">
        <v>157</v>
      </c>
      <c r="B279" s="16" t="s">
        <v>217</v>
      </c>
      <c r="C279" s="15">
        <f t="shared" si="14"/>
        <v>140157</v>
      </c>
    </row>
    <row r="280" spans="1:3" ht="15.75">
      <c r="A280" s="16">
        <v>158</v>
      </c>
      <c r="B280" s="16" t="s">
        <v>218</v>
      </c>
      <c r="C280" s="15">
        <f t="shared" si="14"/>
        <v>140158</v>
      </c>
    </row>
    <row r="281" spans="1:3" ht="15.75">
      <c r="A281" s="16">
        <v>159</v>
      </c>
      <c r="B281" s="24" t="s">
        <v>66</v>
      </c>
      <c r="C281" s="15">
        <f t="shared" si="14"/>
        <v>140159</v>
      </c>
    </row>
    <row r="282" spans="1:3" ht="15.75">
      <c r="A282" s="16">
        <v>160</v>
      </c>
      <c r="B282" s="24" t="s">
        <v>130</v>
      </c>
      <c r="C282" s="15">
        <f t="shared" si="14"/>
        <v>140160</v>
      </c>
    </row>
    <row r="283" spans="1:3" ht="15.75">
      <c r="A283" s="16">
        <v>161</v>
      </c>
      <c r="B283" s="24" t="s">
        <v>34</v>
      </c>
      <c r="C283" s="15">
        <f t="shared" si="14"/>
        <v>140161</v>
      </c>
    </row>
    <row r="284" spans="1:3" ht="15.75">
      <c r="A284" s="16">
        <v>162</v>
      </c>
      <c r="B284" s="24" t="s">
        <v>63</v>
      </c>
      <c r="C284" s="15">
        <f t="shared" si="14"/>
        <v>140162</v>
      </c>
    </row>
    <row r="285" spans="1:3" ht="15.75">
      <c r="A285" s="16">
        <v>163</v>
      </c>
      <c r="B285" s="24" t="s">
        <v>63</v>
      </c>
      <c r="C285" s="15">
        <f t="shared" si="14"/>
        <v>140163</v>
      </c>
    </row>
    <row r="286" spans="1:3" ht="15.75">
      <c r="A286" s="16">
        <v>164</v>
      </c>
      <c r="B286" s="24" t="s">
        <v>63</v>
      </c>
      <c r="C286" s="15">
        <f t="shared" si="14"/>
        <v>140164</v>
      </c>
    </row>
    <row r="287" spans="1:3" ht="15.75">
      <c r="A287" s="16">
        <v>165</v>
      </c>
      <c r="B287" s="24" t="s">
        <v>64</v>
      </c>
      <c r="C287" s="15">
        <f t="shared" si="14"/>
        <v>140165</v>
      </c>
    </row>
    <row r="288" spans="1:3" ht="15.75">
      <c r="A288" s="16">
        <v>166</v>
      </c>
      <c r="B288" s="24" t="s">
        <v>131</v>
      </c>
      <c r="C288" s="15">
        <f t="shared" si="14"/>
        <v>140166</v>
      </c>
    </row>
    <row r="289" spans="1:3" ht="15.75">
      <c r="A289" s="16">
        <v>167</v>
      </c>
      <c r="B289" s="24" t="s">
        <v>155</v>
      </c>
      <c r="C289" s="15">
        <f t="shared" si="14"/>
        <v>140167</v>
      </c>
    </row>
    <row r="290" spans="1:3" ht="15.75">
      <c r="A290" s="16">
        <v>168</v>
      </c>
      <c r="B290" s="24" t="s">
        <v>156</v>
      </c>
      <c r="C290" s="15">
        <f t="shared" si="14"/>
        <v>140168</v>
      </c>
    </row>
    <row r="291" spans="1:3" ht="15.75">
      <c r="A291" s="16">
        <v>169</v>
      </c>
      <c r="B291" s="24" t="s">
        <v>46</v>
      </c>
      <c r="C291" s="15">
        <f t="shared" si="14"/>
        <v>140169</v>
      </c>
    </row>
    <row r="292" spans="1:3" ht="15.75">
      <c r="A292" s="16">
        <v>170</v>
      </c>
      <c r="B292" s="24" t="s">
        <v>65</v>
      </c>
      <c r="C292" s="15">
        <f t="shared" si="14"/>
        <v>140170</v>
      </c>
    </row>
    <row r="293" spans="1:3" ht="15.75">
      <c r="A293" s="16">
        <v>171</v>
      </c>
      <c r="B293" s="24" t="s">
        <v>67</v>
      </c>
      <c r="C293" s="15">
        <f t="shared" si="14"/>
        <v>140171</v>
      </c>
    </row>
    <row r="294" spans="1:3" ht="15.75">
      <c r="A294" s="16">
        <v>172</v>
      </c>
      <c r="B294" s="24" t="s">
        <v>61</v>
      </c>
      <c r="C294" s="15">
        <f t="shared" si="14"/>
        <v>140172</v>
      </c>
    </row>
    <row r="295" spans="1:3" ht="15.75">
      <c r="A295" s="16">
        <v>173</v>
      </c>
      <c r="B295" s="16" t="s">
        <v>29</v>
      </c>
      <c r="C295" s="15">
        <f t="shared" si="14"/>
        <v>140173</v>
      </c>
    </row>
    <row r="296" spans="1:3" ht="15.75">
      <c r="A296" s="16">
        <v>174</v>
      </c>
      <c r="B296" s="16" t="s">
        <v>131</v>
      </c>
      <c r="C296" s="15">
        <f t="shared" si="14"/>
        <v>140174</v>
      </c>
    </row>
    <row r="297" spans="1:3" ht="15.75">
      <c r="A297" s="16">
        <v>175</v>
      </c>
      <c r="B297" s="16" t="s">
        <v>156</v>
      </c>
      <c r="C297" s="15">
        <f t="shared" si="14"/>
        <v>140175</v>
      </c>
    </row>
    <row r="298" spans="1:3" ht="15.75">
      <c r="A298" s="16">
        <v>176</v>
      </c>
      <c r="B298" s="16" t="s">
        <v>132</v>
      </c>
      <c r="C298" s="15">
        <f t="shared" si="14"/>
        <v>140176</v>
      </c>
    </row>
    <row r="299" spans="1:3" ht="15.75">
      <c r="A299" s="16">
        <v>177</v>
      </c>
      <c r="B299" s="16" t="s">
        <v>227</v>
      </c>
      <c r="C299" s="15">
        <f t="shared" si="14"/>
        <v>140177</v>
      </c>
    </row>
    <row r="300" spans="1:3" ht="15.75">
      <c r="A300" s="16">
        <v>178</v>
      </c>
      <c r="B300" s="16" t="s">
        <v>228</v>
      </c>
      <c r="C300" s="15">
        <f t="shared" si="14"/>
        <v>140178</v>
      </c>
    </row>
    <row r="301" spans="1:3" ht="15.75">
      <c r="A301" s="16">
        <v>179</v>
      </c>
      <c r="B301" s="16" t="s">
        <v>229</v>
      </c>
      <c r="C301" s="15">
        <f t="shared" si="14"/>
        <v>140179</v>
      </c>
    </row>
    <row r="302" spans="1:3" ht="15.75">
      <c r="A302" s="16">
        <v>180</v>
      </c>
      <c r="B302" s="16" t="s">
        <v>230</v>
      </c>
      <c r="C302" s="15">
        <f t="shared" si="14"/>
        <v>140180</v>
      </c>
    </row>
    <row r="303" spans="1:3" ht="15.75">
      <c r="A303" s="16">
        <v>181</v>
      </c>
      <c r="B303" s="16" t="s">
        <v>231</v>
      </c>
      <c r="C303" s="15">
        <f t="shared" si="14"/>
        <v>140181</v>
      </c>
    </row>
    <row r="304" spans="1:3" ht="15.75">
      <c r="A304" s="16">
        <v>182</v>
      </c>
      <c r="B304" s="16" t="s">
        <v>34</v>
      </c>
      <c r="C304" s="15">
        <f t="shared" si="14"/>
        <v>140182</v>
      </c>
    </row>
    <row r="305" spans="1:3" ht="15.75">
      <c r="A305" s="16">
        <v>183</v>
      </c>
      <c r="B305" s="16" t="s">
        <v>63</v>
      </c>
      <c r="C305" s="15">
        <f t="shared" si="14"/>
        <v>140183</v>
      </c>
    </row>
    <row r="306" spans="1:3" ht="15.75">
      <c r="A306" s="16">
        <v>184</v>
      </c>
      <c r="B306" s="16" t="s">
        <v>61</v>
      </c>
      <c r="C306" s="15">
        <f t="shared" si="14"/>
        <v>140184</v>
      </c>
    </row>
    <row r="307" spans="1:3" ht="15.75">
      <c r="A307" s="16">
        <v>185</v>
      </c>
      <c r="B307" s="24" t="s">
        <v>64</v>
      </c>
      <c r="C307" s="15">
        <f t="shared" si="14"/>
        <v>140185</v>
      </c>
    </row>
    <row r="308" spans="1:3" ht="15.75">
      <c r="A308" s="16">
        <v>186</v>
      </c>
      <c r="B308" s="24" t="s">
        <v>61</v>
      </c>
      <c r="C308" s="15">
        <f t="shared" si="14"/>
        <v>140186</v>
      </c>
    </row>
    <row r="309" spans="1:3" ht="15.75">
      <c r="A309" s="16">
        <v>187</v>
      </c>
      <c r="B309" s="24" t="s">
        <v>47</v>
      </c>
      <c r="C309" s="15">
        <f t="shared" si="14"/>
        <v>140187</v>
      </c>
    </row>
    <row r="310" spans="1:3" ht="15.75">
      <c r="A310" s="16">
        <v>188</v>
      </c>
      <c r="B310" s="24" t="s">
        <v>71</v>
      </c>
      <c r="C310" s="15">
        <f t="shared" si="14"/>
        <v>140188</v>
      </c>
    </row>
    <row r="311" spans="1:3" ht="15.75">
      <c r="A311" s="16">
        <v>189</v>
      </c>
      <c r="B311" s="24" t="s">
        <v>34</v>
      </c>
      <c r="C311" s="15">
        <f t="shared" si="14"/>
        <v>140189</v>
      </c>
    </row>
    <row r="312" spans="1:3" ht="15.75">
      <c r="A312" s="16">
        <v>190</v>
      </c>
      <c r="B312" s="24" t="s">
        <v>240</v>
      </c>
      <c r="C312" s="15">
        <f t="shared" si="14"/>
        <v>140190</v>
      </c>
    </row>
    <row r="313" spans="1:3" ht="15.75">
      <c r="A313" s="16">
        <v>191</v>
      </c>
      <c r="B313" s="16" t="s">
        <v>15</v>
      </c>
      <c r="C313" s="15">
        <f t="shared" si="14"/>
        <v>140191</v>
      </c>
    </row>
    <row r="314" spans="1:3" ht="15.75">
      <c r="A314" s="16">
        <v>192</v>
      </c>
      <c r="B314" s="16" t="s">
        <v>65</v>
      </c>
      <c r="C314" s="15">
        <f t="shared" si="14"/>
        <v>140192</v>
      </c>
    </row>
    <row r="315" spans="1:3" ht="15.75">
      <c r="A315" s="16">
        <v>193</v>
      </c>
      <c r="B315" s="16" t="s">
        <v>257</v>
      </c>
      <c r="C315" s="15">
        <f t="shared" si="14"/>
        <v>140193</v>
      </c>
    </row>
    <row r="316" spans="1:3" ht="15.75">
      <c r="A316" s="16">
        <v>194</v>
      </c>
      <c r="B316" s="16" t="s">
        <v>53</v>
      </c>
      <c r="C316" s="15">
        <f t="shared" si="14"/>
        <v>140194</v>
      </c>
    </row>
    <row r="317" spans="1:3" ht="15.75">
      <c r="A317" s="16">
        <v>195</v>
      </c>
      <c r="B317" s="16" t="s">
        <v>258</v>
      </c>
      <c r="C317" s="15">
        <f t="shared" si="14"/>
        <v>140195</v>
      </c>
    </row>
    <row r="318" spans="1:3" ht="15.75">
      <c r="A318" s="16">
        <v>196</v>
      </c>
      <c r="B318" s="16" t="s">
        <v>130</v>
      </c>
      <c r="C318" s="15">
        <f t="shared" si="14"/>
        <v>140196</v>
      </c>
    </row>
    <row r="319" spans="1:3" ht="15.75">
      <c r="A319" s="16">
        <v>197</v>
      </c>
      <c r="B319" s="16" t="s">
        <v>106</v>
      </c>
      <c r="C319" s="15">
        <f t="shared" si="14"/>
        <v>140197</v>
      </c>
    </row>
    <row r="320" spans="1:3" ht="15.75">
      <c r="A320" s="16">
        <v>198</v>
      </c>
      <c r="B320" s="16" t="s">
        <v>106</v>
      </c>
      <c r="C320" s="15">
        <f t="shared" si="14"/>
        <v>140198</v>
      </c>
    </row>
    <row r="321" spans="1:3" ht="15.75">
      <c r="A321" s="16">
        <v>199</v>
      </c>
      <c r="B321" s="16" t="s">
        <v>240</v>
      </c>
      <c r="C321" s="15">
        <f t="shared" si="14"/>
        <v>140199</v>
      </c>
    </row>
    <row r="322" spans="1:3" ht="15.75">
      <c r="A322" s="16">
        <v>200</v>
      </c>
      <c r="B322" s="16" t="s">
        <v>132</v>
      </c>
      <c r="C322" s="15">
        <f t="shared" si="14"/>
        <v>140200</v>
      </c>
    </row>
    <row r="323" spans="1:3" ht="15.75">
      <c r="A323" s="16">
        <v>201</v>
      </c>
      <c r="B323" s="16" t="s">
        <v>227</v>
      </c>
      <c r="C323" s="15">
        <f t="shared" si="14"/>
        <v>140201</v>
      </c>
    </row>
    <row r="324" spans="1:3" ht="15.75">
      <c r="A324" s="33">
        <v>202</v>
      </c>
      <c r="B324" s="33" t="s">
        <v>61</v>
      </c>
      <c r="C324" s="15">
        <f t="shared" si="14"/>
        <v>140202</v>
      </c>
    </row>
    <row r="325" spans="1:3" ht="15.75">
      <c r="A325" s="33">
        <v>203</v>
      </c>
      <c r="B325" s="33" t="s">
        <v>53</v>
      </c>
      <c r="C325" s="15">
        <f t="shared" si="14"/>
        <v>140203</v>
      </c>
    </row>
    <row r="326" spans="1:3" ht="15.75">
      <c r="A326" s="33">
        <v>204</v>
      </c>
      <c r="B326" s="33" t="s">
        <v>155</v>
      </c>
      <c r="C326" s="15">
        <f t="shared" si="14"/>
        <v>140204</v>
      </c>
    </row>
    <row r="327" spans="1:3" ht="15.75">
      <c r="A327" s="33">
        <v>205</v>
      </c>
      <c r="B327" s="33" t="s">
        <v>156</v>
      </c>
      <c r="C327" s="15">
        <f t="shared" si="14"/>
        <v>140205</v>
      </c>
    </row>
    <row r="328" spans="1:3" ht="15.75">
      <c r="A328" s="33">
        <v>206</v>
      </c>
      <c r="B328" s="33" t="s">
        <v>218</v>
      </c>
      <c r="C328" s="15">
        <f t="shared" si="14"/>
        <v>140206</v>
      </c>
    </row>
    <row r="329" spans="1:3" ht="15.75">
      <c r="A329" s="33">
        <v>207</v>
      </c>
      <c r="B329" s="33" t="s">
        <v>261</v>
      </c>
      <c r="C329" s="15">
        <f t="shared" si="14"/>
        <v>140207</v>
      </c>
    </row>
    <row r="330" spans="1:3" ht="15.75">
      <c r="A330" s="33">
        <v>208</v>
      </c>
      <c r="B330" s="33" t="s">
        <v>61</v>
      </c>
      <c r="C330" s="15">
        <f t="shared" si="14"/>
        <v>140208</v>
      </c>
    </row>
    <row r="331" spans="1:3" ht="15.75">
      <c r="A331" s="33">
        <v>209</v>
      </c>
      <c r="B331" s="33" t="s">
        <v>47</v>
      </c>
      <c r="C331" s="15">
        <f t="shared" si="14"/>
        <v>140209</v>
      </c>
    </row>
    <row r="332" spans="1:3" ht="15.75">
      <c r="A332" s="33">
        <v>210</v>
      </c>
      <c r="B332" s="33" t="s">
        <v>55</v>
      </c>
      <c r="C332" s="15">
        <f t="shared" si="14"/>
        <v>140210</v>
      </c>
    </row>
    <row r="333" spans="1:3" ht="15.75">
      <c r="A333" s="16">
        <v>211</v>
      </c>
      <c r="B333" s="16" t="s">
        <v>34</v>
      </c>
      <c r="C333" s="15">
        <f t="shared" si="14"/>
        <v>140211</v>
      </c>
    </row>
    <row r="334" spans="1:3" ht="15.75">
      <c r="A334" s="16">
        <v>212</v>
      </c>
      <c r="B334" s="16" t="s">
        <v>29</v>
      </c>
      <c r="C334" s="15">
        <f t="shared" ref="C334:C397" si="15">C333+1</f>
        <v>140212</v>
      </c>
    </row>
    <row r="335" spans="1:3" ht="15.75">
      <c r="A335" s="16">
        <v>213</v>
      </c>
      <c r="B335" s="16" t="s">
        <v>29</v>
      </c>
      <c r="C335" s="15">
        <f t="shared" si="15"/>
        <v>140213</v>
      </c>
    </row>
    <row r="336" spans="1:3" ht="15.75">
      <c r="A336" s="16">
        <v>214</v>
      </c>
      <c r="B336" s="16" t="s">
        <v>67</v>
      </c>
      <c r="C336" s="15">
        <f t="shared" si="15"/>
        <v>140214</v>
      </c>
    </row>
    <row r="337" spans="1:3" ht="15.75">
      <c r="A337" s="16">
        <v>215</v>
      </c>
      <c r="B337" s="16" t="s">
        <v>29</v>
      </c>
      <c r="C337" s="15">
        <f t="shared" si="15"/>
        <v>140215</v>
      </c>
    </row>
    <row r="338" spans="1:3" ht="15.75">
      <c r="A338" s="16">
        <v>216</v>
      </c>
      <c r="B338" s="16" t="s">
        <v>29</v>
      </c>
      <c r="C338" s="15">
        <f t="shared" si="15"/>
        <v>140216</v>
      </c>
    </row>
    <row r="339" spans="1:3" ht="15.75">
      <c r="A339" s="16">
        <v>217</v>
      </c>
      <c r="B339" s="16" t="s">
        <v>68</v>
      </c>
      <c r="C339" s="15">
        <f t="shared" si="15"/>
        <v>140217</v>
      </c>
    </row>
    <row r="340" spans="1:3" ht="15.75">
      <c r="A340" s="16">
        <v>218</v>
      </c>
      <c r="B340" s="16" t="s">
        <v>132</v>
      </c>
      <c r="C340" s="15">
        <f t="shared" si="15"/>
        <v>140218</v>
      </c>
    </row>
    <row r="341" spans="1:3" ht="15.75">
      <c r="A341" s="16">
        <v>219</v>
      </c>
      <c r="B341" s="16" t="s">
        <v>275</v>
      </c>
      <c r="C341" s="15">
        <f t="shared" si="15"/>
        <v>140219</v>
      </c>
    </row>
    <row r="342" spans="1:3" ht="15.75">
      <c r="A342" s="16">
        <v>220</v>
      </c>
      <c r="B342" s="16" t="s">
        <v>70</v>
      </c>
      <c r="C342" s="15">
        <f t="shared" si="15"/>
        <v>140220</v>
      </c>
    </row>
    <row r="343" spans="1:3" ht="15.75">
      <c r="A343" s="16">
        <v>221</v>
      </c>
      <c r="B343" s="16" t="s">
        <v>155</v>
      </c>
      <c r="C343" s="15">
        <f t="shared" si="15"/>
        <v>140221</v>
      </c>
    </row>
    <row r="344" spans="1:3" ht="15.75">
      <c r="A344" s="16">
        <v>222</v>
      </c>
      <c r="B344" s="16" t="s">
        <v>291</v>
      </c>
      <c r="C344" s="15">
        <f t="shared" si="15"/>
        <v>140222</v>
      </c>
    </row>
    <row r="345" spans="1:3" ht="15.75">
      <c r="A345" s="16">
        <v>223</v>
      </c>
      <c r="B345" s="16" t="s">
        <v>132</v>
      </c>
      <c r="C345" s="15">
        <f t="shared" si="15"/>
        <v>140223</v>
      </c>
    </row>
    <row r="346" spans="1:3" ht="15.75">
      <c r="A346" s="16">
        <v>224</v>
      </c>
      <c r="B346" s="16" t="s">
        <v>217</v>
      </c>
      <c r="C346" s="15">
        <f t="shared" si="15"/>
        <v>140224</v>
      </c>
    </row>
    <row r="347" spans="1:3" ht="15.75">
      <c r="A347" s="16">
        <v>225</v>
      </c>
      <c r="B347" s="16" t="s">
        <v>292</v>
      </c>
      <c r="C347" s="15">
        <f t="shared" si="15"/>
        <v>140225</v>
      </c>
    </row>
    <row r="348" spans="1:3" ht="15.75">
      <c r="A348" s="16">
        <v>226</v>
      </c>
      <c r="B348" s="16" t="s">
        <v>293</v>
      </c>
      <c r="C348" s="15">
        <f t="shared" si="15"/>
        <v>140226</v>
      </c>
    </row>
    <row r="349" spans="1:3" ht="15.75">
      <c r="A349" s="16">
        <v>227</v>
      </c>
      <c r="B349" s="16" t="s">
        <v>106</v>
      </c>
      <c r="C349" s="15">
        <f t="shared" si="15"/>
        <v>140227</v>
      </c>
    </row>
    <row r="350" spans="1:3" ht="15.75">
      <c r="A350" s="16">
        <v>228</v>
      </c>
      <c r="B350" s="16" t="s">
        <v>47</v>
      </c>
      <c r="C350" s="15">
        <f t="shared" si="15"/>
        <v>140228</v>
      </c>
    </row>
    <row r="351" spans="1:3" ht="15.75">
      <c r="A351" s="16">
        <v>229</v>
      </c>
      <c r="B351" s="16" t="s">
        <v>53</v>
      </c>
      <c r="C351" s="15">
        <f t="shared" si="15"/>
        <v>140229</v>
      </c>
    </row>
    <row r="352" spans="1:3" ht="15.75">
      <c r="A352" s="16">
        <v>230</v>
      </c>
      <c r="B352" s="16" t="s">
        <v>291</v>
      </c>
      <c r="C352" s="15">
        <f t="shared" si="15"/>
        <v>140230</v>
      </c>
    </row>
    <row r="353" spans="1:3" ht="15.75">
      <c r="A353" s="16">
        <v>231</v>
      </c>
      <c r="B353" s="33" t="s">
        <v>132</v>
      </c>
      <c r="C353" s="15">
        <f t="shared" si="15"/>
        <v>140231</v>
      </c>
    </row>
    <row r="354" spans="1:3" ht="15.75">
      <c r="A354" s="16">
        <v>232</v>
      </c>
      <c r="B354" s="24" t="s">
        <v>53</v>
      </c>
      <c r="C354" s="15">
        <f t="shared" si="15"/>
        <v>140232</v>
      </c>
    </row>
    <row r="355" spans="1:3" ht="15.75">
      <c r="A355" s="16">
        <v>233</v>
      </c>
      <c r="B355" s="24" t="s">
        <v>132</v>
      </c>
      <c r="C355" s="15">
        <f t="shared" si="15"/>
        <v>140233</v>
      </c>
    </row>
    <row r="356" spans="1:3" ht="15.75">
      <c r="A356" s="16">
        <v>234</v>
      </c>
      <c r="B356" s="24" t="s">
        <v>294</v>
      </c>
      <c r="C356" s="15">
        <f t="shared" si="15"/>
        <v>140234</v>
      </c>
    </row>
    <row r="357" spans="1:3" ht="15.75">
      <c r="A357" s="16">
        <v>235</v>
      </c>
      <c r="B357" s="24" t="s">
        <v>293</v>
      </c>
      <c r="C357" s="15">
        <f t="shared" si="15"/>
        <v>140235</v>
      </c>
    </row>
    <row r="358" spans="1:3" ht="15.75">
      <c r="A358" s="16">
        <v>236</v>
      </c>
      <c r="B358" s="24" t="s">
        <v>47</v>
      </c>
      <c r="C358" s="15">
        <f t="shared" si="15"/>
        <v>140236</v>
      </c>
    </row>
    <row r="359" spans="1:3" ht="15.75">
      <c r="A359" s="16">
        <v>237</v>
      </c>
      <c r="B359" s="24" t="s">
        <v>68</v>
      </c>
      <c r="C359" s="15">
        <f t="shared" si="15"/>
        <v>140237</v>
      </c>
    </row>
    <row r="360" spans="1:3" ht="15.75">
      <c r="A360" s="16">
        <v>238</v>
      </c>
      <c r="B360" s="24" t="s">
        <v>71</v>
      </c>
      <c r="C360" s="15">
        <f t="shared" si="15"/>
        <v>140238</v>
      </c>
    </row>
    <row r="361" spans="1:3" ht="15.75">
      <c r="A361" s="16">
        <v>239</v>
      </c>
      <c r="B361" s="24" t="s">
        <v>292</v>
      </c>
      <c r="C361" s="15">
        <f t="shared" si="15"/>
        <v>140239</v>
      </c>
    </row>
    <row r="362" spans="1:3" ht="15.75">
      <c r="A362" s="16">
        <v>240</v>
      </c>
      <c r="B362" s="24" t="s">
        <v>292</v>
      </c>
      <c r="C362" s="15">
        <f t="shared" si="15"/>
        <v>140240</v>
      </c>
    </row>
    <row r="363" spans="1:3" ht="15.75">
      <c r="A363" s="16">
        <v>241</v>
      </c>
      <c r="B363" s="24" t="s">
        <v>305</v>
      </c>
      <c r="C363" s="15">
        <f t="shared" si="15"/>
        <v>140241</v>
      </c>
    </row>
    <row r="364" spans="1:3" ht="15.75">
      <c r="A364" s="16">
        <v>242</v>
      </c>
      <c r="B364" s="24" t="s">
        <v>68</v>
      </c>
      <c r="C364" s="15">
        <f t="shared" si="15"/>
        <v>140242</v>
      </c>
    </row>
    <row r="365" spans="1:3" ht="15.75">
      <c r="A365" s="16">
        <v>243</v>
      </c>
      <c r="B365" s="24" t="s">
        <v>69</v>
      </c>
      <c r="C365" s="15">
        <f t="shared" si="15"/>
        <v>140243</v>
      </c>
    </row>
    <row r="366" spans="1:3" ht="15.75">
      <c r="A366" s="16">
        <v>244</v>
      </c>
      <c r="B366" s="24" t="s">
        <v>306</v>
      </c>
      <c r="C366" s="15">
        <f t="shared" si="15"/>
        <v>140244</v>
      </c>
    </row>
    <row r="367" spans="1:3" ht="15.75">
      <c r="A367" s="16">
        <v>245</v>
      </c>
      <c r="B367" s="16" t="s">
        <v>64</v>
      </c>
      <c r="C367" s="15">
        <f t="shared" si="15"/>
        <v>140245</v>
      </c>
    </row>
    <row r="368" spans="1:3" ht="15.75">
      <c r="A368" s="16">
        <v>246</v>
      </c>
      <c r="B368" s="16" t="s">
        <v>64</v>
      </c>
      <c r="C368" s="15">
        <f t="shared" si="15"/>
        <v>140246</v>
      </c>
    </row>
    <row r="369" spans="1:3" ht="15.75">
      <c r="A369" s="16">
        <v>247</v>
      </c>
      <c r="B369" s="16" t="s">
        <v>64</v>
      </c>
      <c r="C369" s="15">
        <f t="shared" si="15"/>
        <v>140247</v>
      </c>
    </row>
    <row r="370" spans="1:3" ht="15.75">
      <c r="A370" s="16">
        <v>248</v>
      </c>
      <c r="B370" s="16" t="s">
        <v>215</v>
      </c>
      <c r="C370" s="15">
        <f t="shared" si="15"/>
        <v>140248</v>
      </c>
    </row>
    <row r="371" spans="1:3" ht="15.75">
      <c r="A371" s="16">
        <v>249</v>
      </c>
      <c r="B371" s="16" t="s">
        <v>216</v>
      </c>
      <c r="C371" s="15">
        <f t="shared" si="15"/>
        <v>140249</v>
      </c>
    </row>
    <row r="372" spans="1:3" ht="15.75">
      <c r="A372" s="16">
        <v>250</v>
      </c>
      <c r="B372" s="16" t="s">
        <v>180</v>
      </c>
      <c r="C372" s="15">
        <f t="shared" si="15"/>
        <v>140250</v>
      </c>
    </row>
    <row r="373" spans="1:3" ht="15.75">
      <c r="A373" s="16">
        <v>251</v>
      </c>
      <c r="B373" s="16" t="s">
        <v>218</v>
      </c>
      <c r="C373" s="15">
        <f t="shared" si="15"/>
        <v>140251</v>
      </c>
    </row>
    <row r="374" spans="1:3" ht="15.75">
      <c r="A374" s="16">
        <v>252</v>
      </c>
      <c r="B374" s="16" t="s">
        <v>294</v>
      </c>
      <c r="C374" s="15">
        <f t="shared" si="15"/>
        <v>140252</v>
      </c>
    </row>
    <row r="375" spans="1:3" ht="15.75">
      <c r="A375" s="16">
        <v>253</v>
      </c>
      <c r="B375" s="16" t="s">
        <v>291</v>
      </c>
      <c r="C375" s="15">
        <f t="shared" si="15"/>
        <v>140253</v>
      </c>
    </row>
    <row r="376" spans="1:3" ht="15.75">
      <c r="A376" s="16">
        <v>254</v>
      </c>
      <c r="B376" s="16" t="s">
        <v>71</v>
      </c>
      <c r="C376" s="15">
        <f t="shared" si="15"/>
        <v>140254</v>
      </c>
    </row>
    <row r="377" spans="1:3" ht="15.75">
      <c r="A377" s="16">
        <v>255</v>
      </c>
      <c r="B377" s="16" t="s">
        <v>156</v>
      </c>
      <c r="C377" s="15">
        <f t="shared" si="15"/>
        <v>140255</v>
      </c>
    </row>
    <row r="378" spans="1:3" ht="15.75">
      <c r="A378" s="16">
        <v>256</v>
      </c>
      <c r="B378" s="16" t="s">
        <v>292</v>
      </c>
      <c r="C378" s="15">
        <f t="shared" si="15"/>
        <v>140256</v>
      </c>
    </row>
    <row r="379" spans="1:3" ht="15.75">
      <c r="A379" s="16">
        <v>257</v>
      </c>
      <c r="B379" s="16" t="s">
        <v>305</v>
      </c>
      <c r="C379" s="15">
        <f t="shared" si="15"/>
        <v>140257</v>
      </c>
    </row>
    <row r="380" spans="1:3" ht="15.75">
      <c r="A380" s="16">
        <v>258</v>
      </c>
      <c r="B380" s="16" t="s">
        <v>72</v>
      </c>
      <c r="C380" s="15">
        <f t="shared" si="15"/>
        <v>140258</v>
      </c>
    </row>
    <row r="381" spans="1:3" ht="15.75">
      <c r="A381" s="16">
        <v>259</v>
      </c>
      <c r="B381" s="16" t="s">
        <v>227</v>
      </c>
      <c r="C381" s="15">
        <f t="shared" si="15"/>
        <v>140259</v>
      </c>
    </row>
    <row r="382" spans="1:3" ht="15.75">
      <c r="A382" s="16">
        <v>260</v>
      </c>
      <c r="B382" s="16" t="s">
        <v>292</v>
      </c>
      <c r="C382" s="15">
        <f t="shared" si="15"/>
        <v>140260</v>
      </c>
    </row>
    <row r="383" spans="1:3" ht="15.75">
      <c r="A383" s="16">
        <v>261</v>
      </c>
      <c r="B383" s="16" t="s">
        <v>305</v>
      </c>
      <c r="C383" s="15">
        <f t="shared" si="15"/>
        <v>140261</v>
      </c>
    </row>
    <row r="384" spans="1:3" ht="15.75">
      <c r="A384" s="16">
        <v>262</v>
      </c>
      <c r="B384" s="16" t="s">
        <v>305</v>
      </c>
      <c r="C384" s="15">
        <f t="shared" si="15"/>
        <v>140262</v>
      </c>
    </row>
    <row r="385" spans="1:3" ht="15.75">
      <c r="A385" s="16">
        <v>263</v>
      </c>
      <c r="B385" s="16" t="s">
        <v>156</v>
      </c>
      <c r="C385" s="15">
        <f t="shared" si="15"/>
        <v>140263</v>
      </c>
    </row>
    <row r="386" spans="1:3" ht="15.75">
      <c r="A386" s="16">
        <v>264</v>
      </c>
      <c r="B386" s="16" t="s">
        <v>328</v>
      </c>
      <c r="C386" s="15">
        <f t="shared" si="15"/>
        <v>140264</v>
      </c>
    </row>
    <row r="387" spans="1:3" ht="15.75">
      <c r="A387" s="16">
        <v>265</v>
      </c>
      <c r="B387" s="16" t="s">
        <v>61</v>
      </c>
      <c r="C387" s="15">
        <f t="shared" si="15"/>
        <v>140265</v>
      </c>
    </row>
    <row r="388" spans="1:3" ht="15.75">
      <c r="A388" s="16">
        <v>266</v>
      </c>
      <c r="B388" s="16" t="s">
        <v>306</v>
      </c>
      <c r="C388" s="15">
        <f t="shared" si="15"/>
        <v>140266</v>
      </c>
    </row>
    <row r="389" spans="1:3" ht="15.75">
      <c r="A389" s="16">
        <v>267</v>
      </c>
      <c r="B389" s="16" t="s">
        <v>156</v>
      </c>
      <c r="C389" s="15">
        <f t="shared" si="15"/>
        <v>140267</v>
      </c>
    </row>
    <row r="390" spans="1:3" ht="15.75">
      <c r="A390" s="16">
        <v>268</v>
      </c>
      <c r="B390" s="16" t="s">
        <v>72</v>
      </c>
      <c r="C390" s="15">
        <f t="shared" si="15"/>
        <v>140268</v>
      </c>
    </row>
    <row r="391" spans="1:3" ht="15.75">
      <c r="A391" s="16">
        <v>269</v>
      </c>
      <c r="B391" s="16" t="s">
        <v>294</v>
      </c>
      <c r="C391" s="15">
        <f t="shared" si="15"/>
        <v>140269</v>
      </c>
    </row>
    <row r="392" spans="1:3" ht="15.75">
      <c r="A392" s="16">
        <v>270</v>
      </c>
      <c r="B392" s="16" t="s">
        <v>293</v>
      </c>
      <c r="C392" s="15">
        <f t="shared" si="15"/>
        <v>140270</v>
      </c>
    </row>
    <row r="393" spans="1:3" ht="15.75">
      <c r="A393" s="16">
        <v>271</v>
      </c>
      <c r="B393" s="16" t="s">
        <v>258</v>
      </c>
      <c r="C393" s="15">
        <f t="shared" si="15"/>
        <v>140271</v>
      </c>
    </row>
    <row r="394" spans="1:3" ht="15.75">
      <c r="A394" s="16">
        <v>272</v>
      </c>
      <c r="B394" s="16" t="s">
        <v>329</v>
      </c>
      <c r="C394" s="15">
        <f t="shared" si="15"/>
        <v>140272</v>
      </c>
    </row>
    <row r="395" spans="1:3" ht="15.75">
      <c r="A395" s="16">
        <v>273</v>
      </c>
      <c r="B395" s="24" t="s">
        <v>131</v>
      </c>
      <c r="C395" s="15">
        <f t="shared" si="15"/>
        <v>140273</v>
      </c>
    </row>
    <row r="396" spans="1:3" ht="15.75">
      <c r="A396" s="16">
        <v>274</v>
      </c>
      <c r="B396" s="24" t="s">
        <v>71</v>
      </c>
      <c r="C396" s="15">
        <f t="shared" si="15"/>
        <v>140274</v>
      </c>
    </row>
    <row r="397" spans="1:3" ht="15.75">
      <c r="A397" s="16">
        <v>275</v>
      </c>
      <c r="B397" s="24" t="s">
        <v>227</v>
      </c>
      <c r="C397" s="15">
        <f t="shared" si="15"/>
        <v>140275</v>
      </c>
    </row>
    <row r="398" spans="1:3" ht="15.75">
      <c r="A398" s="16">
        <v>276</v>
      </c>
      <c r="B398" s="24" t="s">
        <v>293</v>
      </c>
      <c r="C398" s="15">
        <f t="shared" ref="C398:C461" si="16">C397+1</f>
        <v>140276</v>
      </c>
    </row>
    <row r="399" spans="1:3" ht="15.75">
      <c r="A399" s="16">
        <v>277</v>
      </c>
      <c r="B399" s="24" t="s">
        <v>305</v>
      </c>
      <c r="C399" s="15">
        <f t="shared" si="16"/>
        <v>140277</v>
      </c>
    </row>
    <row r="400" spans="1:3" ht="15.75">
      <c r="A400" s="16">
        <v>278</v>
      </c>
      <c r="B400" s="24" t="s">
        <v>305</v>
      </c>
      <c r="C400" s="15">
        <f t="shared" si="16"/>
        <v>140278</v>
      </c>
    </row>
    <row r="401" spans="1:3" ht="15.75">
      <c r="A401" s="16">
        <v>279</v>
      </c>
      <c r="B401" s="24" t="s">
        <v>230</v>
      </c>
      <c r="C401" s="15">
        <f t="shared" si="16"/>
        <v>140279</v>
      </c>
    </row>
    <row r="402" spans="1:3" ht="15.75">
      <c r="A402" s="16">
        <v>280</v>
      </c>
      <c r="B402" s="24" t="s">
        <v>53</v>
      </c>
      <c r="C402" s="15">
        <f t="shared" si="16"/>
        <v>140280</v>
      </c>
    </row>
    <row r="403" spans="1:3" ht="15.75">
      <c r="A403" s="16">
        <v>281</v>
      </c>
      <c r="B403" s="24" t="s">
        <v>275</v>
      </c>
      <c r="C403" s="15">
        <f t="shared" si="16"/>
        <v>140281</v>
      </c>
    </row>
    <row r="404" spans="1:3" ht="15.75">
      <c r="A404" s="16">
        <v>282</v>
      </c>
      <c r="B404" s="24" t="s">
        <v>61</v>
      </c>
      <c r="C404" s="15">
        <f t="shared" si="16"/>
        <v>140282</v>
      </c>
    </row>
    <row r="405" spans="1:3" ht="15.75">
      <c r="A405" s="16">
        <v>283</v>
      </c>
      <c r="B405" s="24" t="s">
        <v>61</v>
      </c>
      <c r="C405" s="15">
        <f t="shared" si="16"/>
        <v>140283</v>
      </c>
    </row>
    <row r="406" spans="1:3" ht="15.75">
      <c r="A406" s="16">
        <v>284</v>
      </c>
      <c r="B406" s="24" t="s">
        <v>55</v>
      </c>
      <c r="C406" s="15">
        <f t="shared" si="16"/>
        <v>140284</v>
      </c>
    </row>
    <row r="407" spans="1:3" ht="15.75">
      <c r="A407" s="16">
        <v>285</v>
      </c>
      <c r="B407" s="24" t="s">
        <v>53</v>
      </c>
      <c r="C407" s="15">
        <f t="shared" si="16"/>
        <v>140285</v>
      </c>
    </row>
    <row r="408" spans="1:3" ht="15.75">
      <c r="A408" s="16">
        <v>286</v>
      </c>
      <c r="B408" s="24" t="s">
        <v>53</v>
      </c>
      <c r="C408" s="15">
        <f t="shared" si="16"/>
        <v>140286</v>
      </c>
    </row>
    <row r="409" spans="1:3" ht="15.75">
      <c r="A409" s="16">
        <v>287</v>
      </c>
      <c r="B409" s="24" t="s">
        <v>71</v>
      </c>
      <c r="C409" s="15">
        <f t="shared" si="16"/>
        <v>140287</v>
      </c>
    </row>
    <row r="410" spans="1:3" ht="15.75">
      <c r="A410" s="16">
        <v>288</v>
      </c>
      <c r="B410" s="24" t="s">
        <v>229</v>
      </c>
      <c r="C410" s="15">
        <f t="shared" si="16"/>
        <v>140288</v>
      </c>
    </row>
    <row r="411" spans="1:3" ht="15.75">
      <c r="A411" s="16">
        <v>289</v>
      </c>
      <c r="B411" s="24" t="s">
        <v>346</v>
      </c>
      <c r="C411" s="15">
        <f t="shared" si="16"/>
        <v>140289</v>
      </c>
    </row>
    <row r="412" spans="1:3" ht="15.75">
      <c r="A412" s="16">
        <v>290</v>
      </c>
      <c r="B412" s="16" t="s">
        <v>68</v>
      </c>
      <c r="C412" s="15">
        <f t="shared" si="16"/>
        <v>140290</v>
      </c>
    </row>
    <row r="413" spans="1:3" ht="15.75">
      <c r="A413" s="16">
        <v>291</v>
      </c>
      <c r="B413" s="16" t="s">
        <v>291</v>
      </c>
      <c r="C413" s="15">
        <f t="shared" si="16"/>
        <v>140291</v>
      </c>
    </row>
    <row r="414" spans="1:3" ht="15.75">
      <c r="A414" s="16">
        <v>292</v>
      </c>
      <c r="B414" s="16" t="s">
        <v>72</v>
      </c>
      <c r="C414" s="15">
        <f t="shared" si="16"/>
        <v>140292</v>
      </c>
    </row>
    <row r="415" spans="1:3" ht="15.75">
      <c r="A415" s="16">
        <v>293</v>
      </c>
      <c r="B415" s="16" t="s">
        <v>227</v>
      </c>
      <c r="C415" s="15">
        <f t="shared" si="16"/>
        <v>140293</v>
      </c>
    </row>
    <row r="416" spans="1:3" ht="15.75">
      <c r="A416" s="16">
        <v>294</v>
      </c>
      <c r="B416" s="16" t="s">
        <v>227</v>
      </c>
      <c r="C416" s="15">
        <f t="shared" si="16"/>
        <v>140294</v>
      </c>
    </row>
    <row r="417" spans="1:3" ht="15.75">
      <c r="A417" s="16">
        <v>295</v>
      </c>
      <c r="B417" s="16" t="s">
        <v>292</v>
      </c>
      <c r="C417" s="15">
        <f t="shared" si="16"/>
        <v>140295</v>
      </c>
    </row>
    <row r="418" spans="1:3" ht="15.75">
      <c r="A418" s="16">
        <v>296</v>
      </c>
      <c r="B418" s="16" t="s">
        <v>230</v>
      </c>
      <c r="C418" s="15">
        <f t="shared" si="16"/>
        <v>140296</v>
      </c>
    </row>
    <row r="419" spans="1:3" ht="15.75">
      <c r="A419" s="16">
        <v>297</v>
      </c>
      <c r="B419" s="16" t="s">
        <v>329</v>
      </c>
      <c r="C419" s="15">
        <f t="shared" si="16"/>
        <v>140297</v>
      </c>
    </row>
    <row r="420" spans="1:3" ht="15.75">
      <c r="A420" s="16">
        <v>298</v>
      </c>
      <c r="B420" s="16" t="s">
        <v>215</v>
      </c>
      <c r="C420" s="15">
        <f t="shared" si="16"/>
        <v>140298</v>
      </c>
    </row>
    <row r="421" spans="1:3" ht="15.75">
      <c r="A421" s="16">
        <v>299</v>
      </c>
      <c r="B421" s="16" t="s">
        <v>306</v>
      </c>
      <c r="C421" s="15">
        <f t="shared" si="16"/>
        <v>140299</v>
      </c>
    </row>
    <row r="422" spans="1:3" ht="15.75">
      <c r="A422" s="16">
        <v>300</v>
      </c>
      <c r="B422" s="16" t="s">
        <v>180</v>
      </c>
      <c r="C422" s="15">
        <f t="shared" si="16"/>
        <v>140300</v>
      </c>
    </row>
    <row r="423" spans="1:3" ht="15.75">
      <c r="A423" s="16">
        <v>301</v>
      </c>
      <c r="B423" s="16" t="s">
        <v>228</v>
      </c>
      <c r="C423" s="15">
        <f t="shared" si="16"/>
        <v>140301</v>
      </c>
    </row>
    <row r="424" spans="1:3" ht="15.75">
      <c r="A424" s="16">
        <v>302</v>
      </c>
      <c r="B424" s="16" t="s">
        <v>230</v>
      </c>
      <c r="C424" s="15">
        <f t="shared" si="16"/>
        <v>140302</v>
      </c>
    </row>
    <row r="425" spans="1:3" ht="15.75">
      <c r="A425" s="16">
        <v>303</v>
      </c>
      <c r="B425" s="16" t="s">
        <v>230</v>
      </c>
      <c r="C425" s="15">
        <f t="shared" si="16"/>
        <v>140303</v>
      </c>
    </row>
    <row r="426" spans="1:3" ht="15.75">
      <c r="A426" s="16">
        <v>304</v>
      </c>
      <c r="B426" s="16" t="s">
        <v>261</v>
      </c>
      <c r="C426" s="15">
        <f t="shared" si="16"/>
        <v>140304</v>
      </c>
    </row>
    <row r="427" spans="1:3" ht="15.75">
      <c r="A427" s="16">
        <v>305</v>
      </c>
      <c r="B427" s="16" t="s">
        <v>361</v>
      </c>
      <c r="C427" s="15">
        <f t="shared" si="16"/>
        <v>140305</v>
      </c>
    </row>
    <row r="428" spans="1:3" ht="15.75">
      <c r="A428" s="16">
        <v>306</v>
      </c>
      <c r="B428" s="16" t="s">
        <v>258</v>
      </c>
      <c r="C428" s="15">
        <f t="shared" si="16"/>
        <v>140306</v>
      </c>
    </row>
    <row r="429" spans="1:3" ht="15.75">
      <c r="A429" s="16">
        <v>307</v>
      </c>
      <c r="B429" s="16" t="s">
        <v>346</v>
      </c>
      <c r="C429" s="15">
        <f t="shared" si="16"/>
        <v>140307</v>
      </c>
    </row>
    <row r="430" spans="1:3" ht="15.75">
      <c r="A430" s="16">
        <v>308</v>
      </c>
      <c r="B430" s="16" t="s">
        <v>362</v>
      </c>
      <c r="C430" s="15">
        <f t="shared" si="16"/>
        <v>140308</v>
      </c>
    </row>
    <row r="431" spans="1:3" ht="15.75">
      <c r="A431" s="16">
        <v>309</v>
      </c>
      <c r="B431" s="16" t="s">
        <v>363</v>
      </c>
      <c r="C431" s="15">
        <f t="shared" si="16"/>
        <v>140309</v>
      </c>
    </row>
    <row r="432" spans="1:3" ht="15.75">
      <c r="A432" s="16">
        <v>310</v>
      </c>
      <c r="B432" s="16" t="s">
        <v>68</v>
      </c>
      <c r="C432" s="15">
        <f t="shared" si="16"/>
        <v>140310</v>
      </c>
    </row>
    <row r="433" spans="1:3" ht="15.75">
      <c r="A433" s="16">
        <v>311</v>
      </c>
      <c r="B433" s="16" t="s">
        <v>71</v>
      </c>
      <c r="C433" s="15">
        <f t="shared" si="16"/>
        <v>140311</v>
      </c>
    </row>
    <row r="434" spans="1:3" ht="15.75">
      <c r="A434" s="16">
        <v>312</v>
      </c>
      <c r="B434" s="24" t="s">
        <v>155</v>
      </c>
      <c r="C434" s="15">
        <f t="shared" si="16"/>
        <v>140312</v>
      </c>
    </row>
    <row r="435" spans="1:3" ht="15.75">
      <c r="A435" s="16">
        <v>313</v>
      </c>
      <c r="B435" s="24" t="s">
        <v>216</v>
      </c>
      <c r="C435" s="15">
        <f t="shared" si="16"/>
        <v>140313</v>
      </c>
    </row>
    <row r="436" spans="1:3" ht="15.75">
      <c r="A436" s="16">
        <v>314</v>
      </c>
      <c r="B436" s="24" t="s">
        <v>180</v>
      </c>
      <c r="C436" s="15">
        <f t="shared" si="16"/>
        <v>140314</v>
      </c>
    </row>
    <row r="437" spans="1:3" ht="15.75">
      <c r="A437" s="16">
        <v>315</v>
      </c>
      <c r="B437" s="24" t="s">
        <v>218</v>
      </c>
      <c r="C437" s="15">
        <f t="shared" si="16"/>
        <v>140315</v>
      </c>
    </row>
    <row r="438" spans="1:3" ht="15.75">
      <c r="A438" s="16">
        <v>316</v>
      </c>
      <c r="B438" s="24" t="s">
        <v>229</v>
      </c>
      <c r="C438" s="15">
        <f t="shared" si="16"/>
        <v>140316</v>
      </c>
    </row>
    <row r="439" spans="1:3" ht="15.75">
      <c r="A439" s="16">
        <v>317</v>
      </c>
      <c r="B439" s="24" t="s">
        <v>231</v>
      </c>
      <c r="C439" s="15">
        <f t="shared" si="16"/>
        <v>140317</v>
      </c>
    </row>
    <row r="440" spans="1:3" ht="15.75">
      <c r="A440" s="16">
        <v>318</v>
      </c>
      <c r="B440" s="24" t="s">
        <v>346</v>
      </c>
      <c r="C440" s="15">
        <f t="shared" si="16"/>
        <v>140318</v>
      </c>
    </row>
    <row r="441" spans="1:3" ht="15.75">
      <c r="A441" s="16">
        <v>319</v>
      </c>
      <c r="B441" s="24" t="s">
        <v>69</v>
      </c>
      <c r="C441" s="15">
        <f t="shared" si="16"/>
        <v>140319</v>
      </c>
    </row>
    <row r="442" spans="1:3" ht="15.75">
      <c r="A442" s="16">
        <v>320</v>
      </c>
      <c r="B442" s="24" t="s">
        <v>69</v>
      </c>
      <c r="C442" s="15">
        <f t="shared" si="16"/>
        <v>140320</v>
      </c>
    </row>
    <row r="443" spans="1:3" ht="15.75">
      <c r="A443" s="16">
        <v>321</v>
      </c>
      <c r="B443" s="24" t="s">
        <v>132</v>
      </c>
      <c r="C443" s="15">
        <f t="shared" si="16"/>
        <v>140321</v>
      </c>
    </row>
    <row r="444" spans="1:3" ht="15.75">
      <c r="A444" s="16">
        <v>322</v>
      </c>
      <c r="B444" s="24" t="s">
        <v>180</v>
      </c>
      <c r="C444" s="15">
        <f t="shared" si="16"/>
        <v>140322</v>
      </c>
    </row>
    <row r="445" spans="1:3" ht="15.75">
      <c r="A445" s="16">
        <v>323</v>
      </c>
      <c r="B445" s="24" t="s">
        <v>72</v>
      </c>
      <c r="C445" s="15">
        <f t="shared" si="16"/>
        <v>140323</v>
      </c>
    </row>
    <row r="446" spans="1:3" ht="15.75">
      <c r="A446" s="16">
        <v>324</v>
      </c>
      <c r="B446" s="24" t="s">
        <v>305</v>
      </c>
      <c r="C446" s="15">
        <f t="shared" si="16"/>
        <v>140324</v>
      </c>
    </row>
    <row r="447" spans="1:3" ht="15.75">
      <c r="A447" s="16">
        <v>325</v>
      </c>
      <c r="B447" s="24" t="s">
        <v>68</v>
      </c>
      <c r="C447" s="15">
        <f t="shared" si="16"/>
        <v>140325</v>
      </c>
    </row>
    <row r="448" spans="1:3" ht="15.75">
      <c r="A448" s="16">
        <v>326</v>
      </c>
      <c r="B448" s="24" t="s">
        <v>155</v>
      </c>
      <c r="C448" s="15">
        <f t="shared" si="16"/>
        <v>140326</v>
      </c>
    </row>
    <row r="449" spans="1:3" ht="15.75">
      <c r="A449" s="16">
        <v>327</v>
      </c>
      <c r="B449" s="24" t="s">
        <v>294</v>
      </c>
      <c r="C449" s="15">
        <f t="shared" si="16"/>
        <v>140327</v>
      </c>
    </row>
    <row r="450" spans="1:3" ht="15.75">
      <c r="A450" s="16">
        <v>328</v>
      </c>
      <c r="B450" s="24" t="s">
        <v>261</v>
      </c>
      <c r="C450" s="15">
        <f t="shared" si="16"/>
        <v>140328</v>
      </c>
    </row>
    <row r="451" spans="1:3" ht="15.75">
      <c r="A451" s="16">
        <v>329</v>
      </c>
      <c r="B451" s="24" t="s">
        <v>258</v>
      </c>
      <c r="C451" s="15">
        <f t="shared" si="16"/>
        <v>140329</v>
      </c>
    </row>
    <row r="452" spans="1:3" ht="15.75">
      <c r="A452" s="16">
        <v>330</v>
      </c>
      <c r="B452" s="24" t="s">
        <v>399</v>
      </c>
      <c r="C452" s="15">
        <f t="shared" si="16"/>
        <v>140330</v>
      </c>
    </row>
    <row r="453" spans="1:3" ht="15.75">
      <c r="A453" s="16">
        <v>331</v>
      </c>
      <c r="B453" s="24" t="s">
        <v>363</v>
      </c>
      <c r="C453" s="15">
        <f t="shared" si="16"/>
        <v>140331</v>
      </c>
    </row>
    <row r="454" spans="1:3" ht="15.75">
      <c r="A454" s="16">
        <v>332</v>
      </c>
      <c r="B454" s="24" t="s">
        <v>400</v>
      </c>
      <c r="C454" s="15">
        <f t="shared" si="16"/>
        <v>140332</v>
      </c>
    </row>
    <row r="455" spans="1:3" ht="15.75">
      <c r="A455" s="16">
        <v>333</v>
      </c>
      <c r="B455" s="16" t="s">
        <v>155</v>
      </c>
      <c r="C455" s="15">
        <f t="shared" si="16"/>
        <v>140333</v>
      </c>
    </row>
    <row r="456" spans="1:3" ht="15.75">
      <c r="A456" s="16">
        <v>334</v>
      </c>
      <c r="B456" s="16" t="s">
        <v>216</v>
      </c>
      <c r="C456" s="15">
        <f t="shared" si="16"/>
        <v>140334</v>
      </c>
    </row>
    <row r="457" spans="1:3" ht="15.75">
      <c r="A457" s="16">
        <v>335</v>
      </c>
      <c r="B457" s="16" t="s">
        <v>261</v>
      </c>
      <c r="C457" s="15">
        <f t="shared" si="16"/>
        <v>140335</v>
      </c>
    </row>
    <row r="458" spans="1:3" ht="15.75">
      <c r="A458" s="16">
        <v>336</v>
      </c>
      <c r="B458" s="16" t="s">
        <v>400</v>
      </c>
      <c r="C458" s="15">
        <f t="shared" si="16"/>
        <v>140336</v>
      </c>
    </row>
    <row r="459" spans="1:3" ht="15.75">
      <c r="A459" s="16">
        <v>337</v>
      </c>
      <c r="B459" s="16" t="s">
        <v>413</v>
      </c>
      <c r="C459" s="15">
        <f t="shared" si="16"/>
        <v>140337</v>
      </c>
    </row>
    <row r="460" spans="1:3" ht="15.75">
      <c r="A460" s="16">
        <v>338</v>
      </c>
      <c r="B460" s="16" t="s">
        <v>155</v>
      </c>
      <c r="C460" s="15">
        <f t="shared" si="16"/>
        <v>140338</v>
      </c>
    </row>
    <row r="461" spans="1:3" ht="15.75">
      <c r="A461" s="16">
        <v>339</v>
      </c>
      <c r="B461" s="16" t="s">
        <v>155</v>
      </c>
      <c r="C461" s="15">
        <f t="shared" si="16"/>
        <v>140339</v>
      </c>
    </row>
    <row r="462" spans="1:3" ht="15.75">
      <c r="A462" s="16">
        <v>340</v>
      </c>
      <c r="B462" s="16" t="s">
        <v>156</v>
      </c>
      <c r="C462" s="15">
        <f t="shared" ref="C462:C525" si="17">C461+1</f>
        <v>140340</v>
      </c>
    </row>
    <row r="463" spans="1:3" ht="15.75">
      <c r="A463" s="16">
        <v>341</v>
      </c>
      <c r="B463" s="16" t="s">
        <v>132</v>
      </c>
      <c r="C463" s="15">
        <f t="shared" si="17"/>
        <v>140341</v>
      </c>
    </row>
    <row r="464" spans="1:3" ht="15.75">
      <c r="A464" s="16">
        <v>342</v>
      </c>
      <c r="B464" s="16" t="s">
        <v>218</v>
      </c>
      <c r="C464" s="15">
        <f t="shared" si="17"/>
        <v>140342</v>
      </c>
    </row>
    <row r="465" spans="1:3" ht="15.75">
      <c r="A465" s="16">
        <v>343</v>
      </c>
      <c r="B465" s="16" t="s">
        <v>227</v>
      </c>
      <c r="C465" s="15">
        <f t="shared" si="17"/>
        <v>140343</v>
      </c>
    </row>
    <row r="466" spans="1:3" ht="15.75">
      <c r="A466" s="16">
        <v>344</v>
      </c>
      <c r="B466" s="24" t="s">
        <v>292</v>
      </c>
      <c r="C466" s="15">
        <f t="shared" si="17"/>
        <v>140344</v>
      </c>
    </row>
    <row r="467" spans="1:3" ht="15.75">
      <c r="A467" s="16">
        <v>345</v>
      </c>
      <c r="B467" s="24" t="s">
        <v>293</v>
      </c>
      <c r="C467" s="15">
        <f t="shared" si="17"/>
        <v>140345</v>
      </c>
    </row>
    <row r="468" spans="1:3" ht="15.75">
      <c r="A468" s="16">
        <v>346</v>
      </c>
      <c r="B468" s="24" t="s">
        <v>293</v>
      </c>
      <c r="C468" s="15">
        <f t="shared" si="17"/>
        <v>140346</v>
      </c>
    </row>
    <row r="469" spans="1:3" ht="15.75">
      <c r="A469" s="16">
        <v>347</v>
      </c>
      <c r="B469" s="24" t="s">
        <v>305</v>
      </c>
      <c r="C469" s="15">
        <f t="shared" si="17"/>
        <v>140347</v>
      </c>
    </row>
    <row r="470" spans="1:3" ht="15.75">
      <c r="A470" s="16">
        <v>348</v>
      </c>
      <c r="B470" s="24" t="s">
        <v>424</v>
      </c>
      <c r="C470" s="15">
        <f t="shared" si="17"/>
        <v>140348</v>
      </c>
    </row>
    <row r="471" spans="1:3" ht="15.75">
      <c r="A471" s="16">
        <v>349</v>
      </c>
      <c r="B471" s="24" t="s">
        <v>424</v>
      </c>
      <c r="C471" s="15">
        <f t="shared" si="17"/>
        <v>140349</v>
      </c>
    </row>
    <row r="472" spans="1:3" ht="15.75">
      <c r="A472" s="16">
        <v>350</v>
      </c>
      <c r="B472" s="24" t="s">
        <v>229</v>
      </c>
      <c r="C472" s="15">
        <f t="shared" si="17"/>
        <v>140350</v>
      </c>
    </row>
    <row r="473" spans="1:3" ht="15.75">
      <c r="A473" s="16">
        <v>351</v>
      </c>
      <c r="B473" s="24" t="s">
        <v>258</v>
      </c>
      <c r="C473" s="15">
        <f t="shared" si="17"/>
        <v>140351</v>
      </c>
    </row>
    <row r="474" spans="1:3" ht="15.75">
      <c r="A474" s="16">
        <v>352</v>
      </c>
      <c r="B474" s="24" t="s">
        <v>346</v>
      </c>
      <c r="C474" s="15">
        <f t="shared" si="17"/>
        <v>140352</v>
      </c>
    </row>
    <row r="475" spans="1:3" ht="15.75">
      <c r="A475" s="16">
        <v>353</v>
      </c>
      <c r="B475" s="16" t="s">
        <v>69</v>
      </c>
      <c r="C475" s="15">
        <f t="shared" si="17"/>
        <v>140353</v>
      </c>
    </row>
    <row r="476" spans="1:3" ht="15.75">
      <c r="A476" s="16">
        <v>354</v>
      </c>
      <c r="B476" s="16" t="s">
        <v>69</v>
      </c>
      <c r="C476" s="15">
        <f t="shared" si="17"/>
        <v>140354</v>
      </c>
    </row>
    <row r="477" spans="1:3" ht="15.75">
      <c r="A477" s="16">
        <v>355</v>
      </c>
      <c r="B477" s="16" t="s">
        <v>71</v>
      </c>
      <c r="C477" s="15">
        <f t="shared" si="17"/>
        <v>140355</v>
      </c>
    </row>
    <row r="478" spans="1:3" ht="15.75">
      <c r="A478" s="16">
        <v>356</v>
      </c>
      <c r="B478" s="16" t="s">
        <v>227</v>
      </c>
      <c r="C478" s="15">
        <f t="shared" si="17"/>
        <v>140356</v>
      </c>
    </row>
    <row r="479" spans="1:3" ht="15.75">
      <c r="A479" s="16">
        <v>357</v>
      </c>
      <c r="B479" s="16" t="s">
        <v>425</v>
      </c>
      <c r="C479" s="15">
        <f t="shared" si="17"/>
        <v>140357</v>
      </c>
    </row>
    <row r="480" spans="1:3" ht="15.75">
      <c r="A480" s="16">
        <v>358</v>
      </c>
      <c r="B480" s="16" t="s">
        <v>329</v>
      </c>
      <c r="C480" s="15">
        <f t="shared" si="17"/>
        <v>140358</v>
      </c>
    </row>
    <row r="481" spans="1:3" ht="15.75">
      <c r="A481" s="16">
        <v>359</v>
      </c>
      <c r="B481" s="16" t="s">
        <v>426</v>
      </c>
      <c r="C481" s="15">
        <f t="shared" si="17"/>
        <v>140359</v>
      </c>
    </row>
    <row r="482" spans="1:3" ht="15.75">
      <c r="A482" s="16">
        <v>360</v>
      </c>
      <c r="B482" s="16" t="s">
        <v>362</v>
      </c>
      <c r="C482" s="15">
        <f t="shared" si="17"/>
        <v>140360</v>
      </c>
    </row>
    <row r="483" spans="1:3" ht="15.75">
      <c r="A483" s="16">
        <v>361</v>
      </c>
      <c r="B483" s="16" t="s">
        <v>400</v>
      </c>
      <c r="C483" s="15">
        <f t="shared" si="17"/>
        <v>140361</v>
      </c>
    </row>
    <row r="484" spans="1:3" ht="15.75">
      <c r="A484" s="16">
        <v>362</v>
      </c>
      <c r="B484" s="16" t="s">
        <v>413</v>
      </c>
      <c r="C484" s="15">
        <f t="shared" si="17"/>
        <v>140362</v>
      </c>
    </row>
    <row r="485" spans="1:3" ht="15.75">
      <c r="A485" s="16">
        <v>363</v>
      </c>
      <c r="B485" s="16" t="s">
        <v>427</v>
      </c>
      <c r="C485" s="15">
        <f t="shared" si="17"/>
        <v>140363</v>
      </c>
    </row>
    <row r="486" spans="1:3" ht="15.75">
      <c r="A486" s="16">
        <v>364</v>
      </c>
      <c r="B486" s="16" t="s">
        <v>427</v>
      </c>
      <c r="C486" s="15">
        <f t="shared" si="17"/>
        <v>140364</v>
      </c>
    </row>
    <row r="487" spans="1:3" ht="15.75">
      <c r="A487" s="16">
        <v>365</v>
      </c>
      <c r="B487" s="16" t="s">
        <v>132</v>
      </c>
      <c r="C487" s="15">
        <f t="shared" si="17"/>
        <v>140365</v>
      </c>
    </row>
    <row r="488" spans="1:3" ht="15.75">
      <c r="A488" s="16">
        <v>366</v>
      </c>
      <c r="B488" s="16" t="s">
        <v>275</v>
      </c>
      <c r="C488" s="15">
        <f t="shared" si="17"/>
        <v>140366</v>
      </c>
    </row>
    <row r="489" spans="1:3" ht="15.75">
      <c r="A489" s="16">
        <v>367</v>
      </c>
      <c r="B489" s="16" t="s">
        <v>428</v>
      </c>
      <c r="C489" s="15">
        <f t="shared" si="17"/>
        <v>140367</v>
      </c>
    </row>
    <row r="490" spans="1:3" ht="15.75">
      <c r="A490" s="16">
        <v>368</v>
      </c>
      <c r="B490" s="16" t="s">
        <v>218</v>
      </c>
      <c r="C490" s="15">
        <f t="shared" si="17"/>
        <v>140368</v>
      </c>
    </row>
    <row r="491" spans="1:3" ht="15.75">
      <c r="A491" s="16">
        <v>369</v>
      </c>
      <c r="B491" s="16" t="s">
        <v>305</v>
      </c>
      <c r="C491" s="15">
        <f t="shared" si="17"/>
        <v>140369</v>
      </c>
    </row>
    <row r="492" spans="1:3" ht="15.75">
      <c r="A492" s="16">
        <v>370</v>
      </c>
      <c r="B492" s="16" t="s">
        <v>258</v>
      </c>
      <c r="C492" s="15">
        <f t="shared" si="17"/>
        <v>140370</v>
      </c>
    </row>
    <row r="493" spans="1:3" ht="15.75">
      <c r="A493" s="16">
        <v>371</v>
      </c>
      <c r="B493" s="16" t="s">
        <v>362</v>
      </c>
      <c r="C493" s="15">
        <f t="shared" si="17"/>
        <v>140371</v>
      </c>
    </row>
    <row r="494" spans="1:3" ht="15.75">
      <c r="A494" s="16">
        <v>372</v>
      </c>
      <c r="B494" s="24" t="s">
        <v>291</v>
      </c>
      <c r="C494" s="15">
        <f t="shared" si="17"/>
        <v>140372</v>
      </c>
    </row>
    <row r="495" spans="1:3" ht="15.75">
      <c r="A495" s="16">
        <v>373</v>
      </c>
      <c r="B495" s="24" t="s">
        <v>306</v>
      </c>
      <c r="C495" s="15">
        <f t="shared" si="17"/>
        <v>140373</v>
      </c>
    </row>
    <row r="496" spans="1:3" ht="15.75">
      <c r="A496" s="16">
        <v>374</v>
      </c>
      <c r="B496" s="24" t="s">
        <v>72</v>
      </c>
      <c r="C496" s="15">
        <f t="shared" si="17"/>
        <v>140374</v>
      </c>
    </row>
    <row r="497" spans="1:3" ht="15.75">
      <c r="A497" s="16">
        <v>375</v>
      </c>
      <c r="B497" s="24" t="s">
        <v>425</v>
      </c>
      <c r="C497" s="15">
        <f t="shared" si="17"/>
        <v>140375</v>
      </c>
    </row>
    <row r="498" spans="1:3" ht="15.75">
      <c r="A498" s="16">
        <v>376</v>
      </c>
      <c r="B498" s="24" t="s">
        <v>425</v>
      </c>
      <c r="C498" s="15">
        <f t="shared" si="17"/>
        <v>140376</v>
      </c>
    </row>
    <row r="499" spans="1:3" ht="15.75">
      <c r="A499" s="16">
        <v>377</v>
      </c>
      <c r="B499" s="24" t="s">
        <v>229</v>
      </c>
      <c r="C499" s="15">
        <f t="shared" si="17"/>
        <v>140377</v>
      </c>
    </row>
    <row r="500" spans="1:3" ht="15.75">
      <c r="A500" s="16">
        <v>378</v>
      </c>
      <c r="B500" s="24" t="s">
        <v>464</v>
      </c>
      <c r="C500" s="15">
        <f t="shared" si="17"/>
        <v>140378</v>
      </c>
    </row>
    <row r="501" spans="1:3" ht="15.75">
      <c r="A501" s="16">
        <v>379</v>
      </c>
      <c r="B501" s="24" t="s">
        <v>465</v>
      </c>
      <c r="C501" s="15">
        <f t="shared" si="17"/>
        <v>140379</v>
      </c>
    </row>
    <row r="502" spans="1:3" ht="15.75">
      <c r="A502" s="16">
        <v>380</v>
      </c>
      <c r="B502" s="24" t="s">
        <v>306</v>
      </c>
      <c r="C502" s="15">
        <f t="shared" si="17"/>
        <v>140380</v>
      </c>
    </row>
    <row r="503" spans="1:3" ht="15.75">
      <c r="A503" s="16">
        <v>381</v>
      </c>
      <c r="B503" s="24" t="s">
        <v>216</v>
      </c>
      <c r="C503" s="15">
        <f t="shared" si="17"/>
        <v>140381</v>
      </c>
    </row>
    <row r="504" spans="1:3" ht="15.75">
      <c r="A504" s="16">
        <v>382</v>
      </c>
      <c r="B504" s="24" t="s">
        <v>426</v>
      </c>
      <c r="C504" s="15">
        <f t="shared" si="17"/>
        <v>140382</v>
      </c>
    </row>
    <row r="505" spans="1:3" ht="15.75">
      <c r="A505" s="16">
        <v>383</v>
      </c>
      <c r="B505" s="24" t="s">
        <v>306</v>
      </c>
      <c r="C505" s="15">
        <f t="shared" si="17"/>
        <v>140383</v>
      </c>
    </row>
    <row r="506" spans="1:3" ht="15.75">
      <c r="A506" s="16">
        <v>384</v>
      </c>
      <c r="B506" s="24" t="s">
        <v>216</v>
      </c>
      <c r="C506" s="15">
        <f t="shared" si="17"/>
        <v>140384</v>
      </c>
    </row>
    <row r="507" spans="1:3" ht="15.75">
      <c r="A507" s="16">
        <v>385</v>
      </c>
      <c r="B507" s="24" t="s">
        <v>217</v>
      </c>
      <c r="C507" s="15">
        <f t="shared" si="17"/>
        <v>140385</v>
      </c>
    </row>
    <row r="508" spans="1:3" ht="15.75">
      <c r="A508" s="16">
        <v>386</v>
      </c>
      <c r="B508" s="24" t="s">
        <v>217</v>
      </c>
      <c r="C508" s="15">
        <f t="shared" si="17"/>
        <v>140386</v>
      </c>
    </row>
    <row r="509" spans="1:3" ht="15.75">
      <c r="A509" s="16">
        <v>387</v>
      </c>
      <c r="B509" s="24" t="s">
        <v>72</v>
      </c>
      <c r="C509" s="15">
        <f t="shared" si="17"/>
        <v>140387</v>
      </c>
    </row>
    <row r="510" spans="1:3" ht="15.75">
      <c r="A510" s="16">
        <v>388</v>
      </c>
      <c r="B510" s="24" t="s">
        <v>72</v>
      </c>
      <c r="C510" s="15">
        <f t="shared" si="17"/>
        <v>140388</v>
      </c>
    </row>
    <row r="511" spans="1:3" ht="15.75">
      <c r="A511" s="16">
        <v>389</v>
      </c>
      <c r="B511" s="24" t="s">
        <v>428</v>
      </c>
      <c r="C511" s="15">
        <f t="shared" si="17"/>
        <v>140389</v>
      </c>
    </row>
    <row r="512" spans="1:3" ht="15.75">
      <c r="A512" s="16">
        <v>390</v>
      </c>
      <c r="B512" s="24" t="s">
        <v>72</v>
      </c>
      <c r="C512" s="15">
        <f t="shared" si="17"/>
        <v>140390</v>
      </c>
    </row>
    <row r="513" spans="1:3" ht="15.75">
      <c r="A513" s="16">
        <v>391</v>
      </c>
      <c r="B513" s="24" t="s">
        <v>428</v>
      </c>
      <c r="C513" s="15">
        <f t="shared" si="17"/>
        <v>140391</v>
      </c>
    </row>
    <row r="514" spans="1:3" ht="15.75">
      <c r="A514" s="16">
        <v>392</v>
      </c>
      <c r="B514" s="24" t="s">
        <v>227</v>
      </c>
      <c r="C514" s="15">
        <f t="shared" si="17"/>
        <v>140392</v>
      </c>
    </row>
    <row r="515" spans="1:3" ht="15.75">
      <c r="A515" s="16">
        <v>393</v>
      </c>
      <c r="B515" s="24" t="s">
        <v>293</v>
      </c>
      <c r="C515" s="15">
        <f t="shared" si="17"/>
        <v>140393</v>
      </c>
    </row>
    <row r="516" spans="1:3" ht="15.75">
      <c r="A516" s="16">
        <v>394</v>
      </c>
      <c r="B516" s="24" t="s">
        <v>305</v>
      </c>
      <c r="C516" s="15">
        <f t="shared" si="17"/>
        <v>140394</v>
      </c>
    </row>
    <row r="517" spans="1:3" ht="15.75">
      <c r="A517" s="16">
        <v>395</v>
      </c>
      <c r="B517" s="24" t="s">
        <v>156</v>
      </c>
      <c r="C517" s="15">
        <f t="shared" si="17"/>
        <v>140395</v>
      </c>
    </row>
    <row r="518" spans="1:3" ht="15.75">
      <c r="A518" s="16">
        <v>396</v>
      </c>
      <c r="B518" s="24" t="s">
        <v>292</v>
      </c>
      <c r="C518" s="15">
        <f t="shared" si="17"/>
        <v>140396</v>
      </c>
    </row>
    <row r="519" spans="1:3" ht="15.75">
      <c r="A519" s="16">
        <v>397</v>
      </c>
      <c r="B519" s="24" t="s">
        <v>305</v>
      </c>
      <c r="C519" s="15">
        <f t="shared" si="17"/>
        <v>140397</v>
      </c>
    </row>
    <row r="520" spans="1:3" ht="15.75">
      <c r="A520" s="16">
        <v>398</v>
      </c>
      <c r="B520" s="24" t="s">
        <v>480</v>
      </c>
      <c r="C520" s="15">
        <f t="shared" si="17"/>
        <v>140398</v>
      </c>
    </row>
    <row r="521" spans="1:3" ht="15.75">
      <c r="A521" s="16">
        <v>399</v>
      </c>
      <c r="B521" s="24" t="s">
        <v>481</v>
      </c>
      <c r="C521" s="15">
        <f t="shared" si="17"/>
        <v>140399</v>
      </c>
    </row>
    <row r="522" spans="1:3" ht="15.75">
      <c r="A522" s="16">
        <v>400</v>
      </c>
      <c r="B522" s="24" t="s">
        <v>482</v>
      </c>
      <c r="C522" s="15">
        <f t="shared" si="17"/>
        <v>140400</v>
      </c>
    </row>
    <row r="523" spans="1:3" ht="15.75">
      <c r="A523" s="16">
        <v>401</v>
      </c>
      <c r="B523" s="24" t="s">
        <v>464</v>
      </c>
      <c r="C523" s="15">
        <f t="shared" si="17"/>
        <v>140401</v>
      </c>
    </row>
    <row r="524" spans="1:3" ht="15.75">
      <c r="A524" s="16">
        <v>402</v>
      </c>
      <c r="B524" s="24" t="s">
        <v>483</v>
      </c>
      <c r="C524" s="15">
        <f t="shared" si="17"/>
        <v>140402</v>
      </c>
    </row>
    <row r="525" spans="1:3" ht="15.75">
      <c r="A525" s="16">
        <v>403</v>
      </c>
      <c r="B525" s="24" t="s">
        <v>156</v>
      </c>
      <c r="C525" s="15">
        <f t="shared" si="17"/>
        <v>140403</v>
      </c>
    </row>
    <row r="526" spans="1:3" ht="15.75">
      <c r="A526" s="16">
        <v>404</v>
      </c>
      <c r="B526" s="24" t="s">
        <v>230</v>
      </c>
      <c r="C526" s="15">
        <f t="shared" ref="C526:C589" si="18">C525+1</f>
        <v>140404</v>
      </c>
    </row>
    <row r="527" spans="1:3" ht="15.75">
      <c r="A527" s="16">
        <v>405</v>
      </c>
      <c r="B527" s="24" t="s">
        <v>413</v>
      </c>
      <c r="C527" s="15">
        <f t="shared" si="18"/>
        <v>140405</v>
      </c>
    </row>
    <row r="528" spans="1:3" ht="15.75">
      <c r="A528" s="16">
        <v>406</v>
      </c>
      <c r="B528" s="24" t="s">
        <v>217</v>
      </c>
      <c r="C528" s="15">
        <f t="shared" si="18"/>
        <v>140406</v>
      </c>
    </row>
    <row r="529" spans="1:3" ht="15.75">
      <c r="A529" s="16">
        <v>407</v>
      </c>
      <c r="B529" s="24" t="s">
        <v>294</v>
      </c>
      <c r="C529" s="15">
        <f t="shared" si="18"/>
        <v>140407</v>
      </c>
    </row>
    <row r="530" spans="1:3" ht="15.75">
      <c r="A530" s="16">
        <v>408</v>
      </c>
      <c r="B530" s="24" t="s">
        <v>294</v>
      </c>
      <c r="C530" s="15">
        <f t="shared" si="18"/>
        <v>140408</v>
      </c>
    </row>
    <row r="531" spans="1:3" ht="15.75">
      <c r="A531" s="16">
        <v>409</v>
      </c>
      <c r="B531" s="24" t="s">
        <v>230</v>
      </c>
      <c r="C531" s="15">
        <f t="shared" si="18"/>
        <v>140409</v>
      </c>
    </row>
    <row r="532" spans="1:3" ht="15.75">
      <c r="A532" s="16">
        <v>410</v>
      </c>
      <c r="B532" s="24" t="s">
        <v>329</v>
      </c>
      <c r="C532" s="15">
        <f t="shared" si="18"/>
        <v>140410</v>
      </c>
    </row>
    <row r="533" spans="1:3" ht="15.75">
      <c r="A533" s="16">
        <v>411</v>
      </c>
      <c r="B533" s="24" t="s">
        <v>427</v>
      </c>
      <c r="C533" s="15">
        <f t="shared" si="18"/>
        <v>140411</v>
      </c>
    </row>
    <row r="534" spans="1:3" ht="15.75">
      <c r="A534" s="16">
        <v>412</v>
      </c>
      <c r="B534" s="16" t="s">
        <v>217</v>
      </c>
      <c r="C534" s="15">
        <f t="shared" si="18"/>
        <v>140412</v>
      </c>
    </row>
    <row r="535" spans="1:3" ht="15.75">
      <c r="A535" s="16">
        <v>413</v>
      </c>
      <c r="B535" s="16" t="s">
        <v>231</v>
      </c>
      <c r="C535" s="15">
        <f t="shared" si="18"/>
        <v>140413</v>
      </c>
    </row>
    <row r="536" spans="1:3" ht="15.75">
      <c r="A536" s="16">
        <v>414</v>
      </c>
      <c r="B536" s="16" t="s">
        <v>426</v>
      </c>
      <c r="C536" s="15">
        <f t="shared" si="18"/>
        <v>140414</v>
      </c>
    </row>
    <row r="537" spans="1:3" ht="15.75">
      <c r="A537" s="16">
        <v>415</v>
      </c>
      <c r="B537" s="16" t="s">
        <v>362</v>
      </c>
      <c r="C537" s="15">
        <f t="shared" si="18"/>
        <v>140415</v>
      </c>
    </row>
    <row r="538" spans="1:3" ht="15.75">
      <c r="A538" s="16">
        <v>416</v>
      </c>
      <c r="B538" s="16" t="s">
        <v>363</v>
      </c>
      <c r="C538" s="15">
        <f t="shared" si="18"/>
        <v>140416</v>
      </c>
    </row>
    <row r="539" spans="1:3" ht="15.75">
      <c r="A539" s="16">
        <v>417</v>
      </c>
      <c r="B539" s="16" t="s">
        <v>427</v>
      </c>
      <c r="C539" s="15">
        <f t="shared" si="18"/>
        <v>140417</v>
      </c>
    </row>
    <row r="540" spans="1:3" ht="15.75">
      <c r="A540" s="16">
        <v>418</v>
      </c>
      <c r="B540" s="16" t="s">
        <v>229</v>
      </c>
      <c r="C540" s="15">
        <f t="shared" si="18"/>
        <v>140418</v>
      </c>
    </row>
    <row r="541" spans="1:3" ht="15.75">
      <c r="A541" s="16">
        <v>419</v>
      </c>
      <c r="B541" s="16" t="s">
        <v>261</v>
      </c>
      <c r="C541" s="15">
        <f t="shared" si="18"/>
        <v>140419</v>
      </c>
    </row>
    <row r="542" spans="1:3" ht="15.75">
      <c r="A542" s="16">
        <v>420</v>
      </c>
      <c r="B542" s="16" t="s">
        <v>362</v>
      </c>
      <c r="C542" s="15">
        <f t="shared" si="18"/>
        <v>140420</v>
      </c>
    </row>
    <row r="543" spans="1:3" ht="15.75">
      <c r="A543" s="16">
        <v>421</v>
      </c>
      <c r="B543" s="24" t="s">
        <v>72</v>
      </c>
      <c r="C543" s="15">
        <f t="shared" si="18"/>
        <v>140421</v>
      </c>
    </row>
    <row r="544" spans="1:3" ht="15.75">
      <c r="A544" s="16">
        <v>422</v>
      </c>
      <c r="B544" s="24" t="s">
        <v>72</v>
      </c>
      <c r="C544" s="15">
        <f t="shared" si="18"/>
        <v>140422</v>
      </c>
    </row>
    <row r="545" spans="1:3" ht="15.75">
      <c r="A545" s="16">
        <v>423</v>
      </c>
      <c r="B545" s="24" t="s">
        <v>72</v>
      </c>
      <c r="C545" s="15">
        <f t="shared" si="18"/>
        <v>140423</v>
      </c>
    </row>
    <row r="546" spans="1:3" ht="15.75">
      <c r="A546" s="16">
        <v>424</v>
      </c>
      <c r="B546" s="24" t="s">
        <v>292</v>
      </c>
      <c r="C546" s="15">
        <f t="shared" si="18"/>
        <v>140424</v>
      </c>
    </row>
    <row r="547" spans="1:3" ht="15.75">
      <c r="A547" s="16">
        <v>425</v>
      </c>
      <c r="B547" s="24" t="s">
        <v>293</v>
      </c>
      <c r="C547" s="15">
        <f t="shared" si="18"/>
        <v>140425</v>
      </c>
    </row>
    <row r="548" spans="1:3" ht="15.75">
      <c r="A548" s="16">
        <v>426</v>
      </c>
      <c r="B548" s="24" t="s">
        <v>293</v>
      </c>
      <c r="C548" s="15">
        <f t="shared" si="18"/>
        <v>140426</v>
      </c>
    </row>
    <row r="549" spans="1:3" ht="15.75">
      <c r="A549" s="16">
        <v>427</v>
      </c>
      <c r="B549" s="24" t="s">
        <v>229</v>
      </c>
      <c r="C549" s="15">
        <f t="shared" si="18"/>
        <v>140427</v>
      </c>
    </row>
    <row r="550" spans="1:3" ht="15.75">
      <c r="A550" s="16">
        <v>428</v>
      </c>
      <c r="B550" s="24" t="s">
        <v>71</v>
      </c>
      <c r="C550" s="15">
        <f t="shared" si="18"/>
        <v>140428</v>
      </c>
    </row>
    <row r="551" spans="1:3" ht="15.75">
      <c r="A551" s="16">
        <v>429</v>
      </c>
      <c r="B551" s="24" t="s">
        <v>261</v>
      </c>
      <c r="C551" s="15">
        <f t="shared" si="18"/>
        <v>140429</v>
      </c>
    </row>
    <row r="552" spans="1:3" ht="15.75">
      <c r="A552" s="16">
        <v>430</v>
      </c>
      <c r="B552" s="24" t="s">
        <v>346</v>
      </c>
      <c r="C552" s="15">
        <f t="shared" si="18"/>
        <v>140430</v>
      </c>
    </row>
    <row r="553" spans="1:3" ht="15.75">
      <c r="A553" s="16">
        <v>431</v>
      </c>
      <c r="B553" s="24" t="s">
        <v>413</v>
      </c>
      <c r="C553" s="15">
        <f t="shared" si="18"/>
        <v>140431</v>
      </c>
    </row>
    <row r="554" spans="1:3" ht="15.75">
      <c r="A554" s="16">
        <v>432</v>
      </c>
      <c r="B554" s="24" t="s">
        <v>480</v>
      </c>
      <c r="C554" s="15">
        <f t="shared" si="18"/>
        <v>140432</v>
      </c>
    </row>
    <row r="555" spans="1:3" ht="15.75">
      <c r="A555" s="16">
        <v>433</v>
      </c>
      <c r="B555" s="24" t="s">
        <v>480</v>
      </c>
      <c r="C555" s="15">
        <f t="shared" si="18"/>
        <v>140433</v>
      </c>
    </row>
    <row r="556" spans="1:3" ht="15.75">
      <c r="A556" s="16">
        <v>434</v>
      </c>
      <c r="B556" s="24" t="s">
        <v>480</v>
      </c>
      <c r="C556" s="15">
        <f t="shared" si="18"/>
        <v>140434</v>
      </c>
    </row>
    <row r="557" spans="1:3" ht="15.75">
      <c r="A557" s="16">
        <v>435</v>
      </c>
      <c r="B557" s="24" t="s">
        <v>481</v>
      </c>
      <c r="C557" s="15">
        <f t="shared" si="18"/>
        <v>140435</v>
      </c>
    </row>
    <row r="558" spans="1:3" ht="15.75">
      <c r="A558" s="16">
        <v>436</v>
      </c>
      <c r="B558" s="24" t="s">
        <v>292</v>
      </c>
      <c r="C558" s="15">
        <f t="shared" si="18"/>
        <v>140436</v>
      </c>
    </row>
    <row r="559" spans="1:3" ht="15.75">
      <c r="A559" s="16">
        <v>437</v>
      </c>
      <c r="B559" s="24" t="s">
        <v>399</v>
      </c>
      <c r="C559" s="15">
        <f t="shared" si="18"/>
        <v>140437</v>
      </c>
    </row>
    <row r="560" spans="1:3" ht="15.75">
      <c r="A560" s="16">
        <v>438</v>
      </c>
      <c r="B560" s="24" t="s">
        <v>258</v>
      </c>
      <c r="C560" s="15">
        <f t="shared" si="18"/>
        <v>140438</v>
      </c>
    </row>
    <row r="561" spans="1:3" ht="15.75">
      <c r="A561" s="16">
        <v>439</v>
      </c>
      <c r="B561" s="24" t="s">
        <v>490</v>
      </c>
      <c r="C561" s="15">
        <f t="shared" si="18"/>
        <v>140439</v>
      </c>
    </row>
    <row r="562" spans="1:3" ht="15.75">
      <c r="A562" s="16">
        <v>440</v>
      </c>
      <c r="B562" s="24" t="s">
        <v>482</v>
      </c>
      <c r="C562" s="15">
        <f t="shared" si="18"/>
        <v>140440</v>
      </c>
    </row>
    <row r="563" spans="1:3" ht="15.75">
      <c r="A563" s="16">
        <v>441</v>
      </c>
      <c r="B563" s="24" t="s">
        <v>464</v>
      </c>
      <c r="C563" s="15">
        <f t="shared" si="18"/>
        <v>140441</v>
      </c>
    </row>
    <row r="564" spans="1:3" ht="15.75">
      <c r="A564" s="16">
        <v>442</v>
      </c>
      <c r="B564" s="24" t="s">
        <v>491</v>
      </c>
      <c r="C564" s="15">
        <f t="shared" si="18"/>
        <v>140442</v>
      </c>
    </row>
    <row r="565" spans="1:3" ht="15.75">
      <c r="A565" s="16">
        <v>443</v>
      </c>
      <c r="B565" s="24" t="s">
        <v>492</v>
      </c>
      <c r="C565" s="15">
        <f t="shared" si="18"/>
        <v>140443</v>
      </c>
    </row>
    <row r="566" spans="1:3" ht="15.75">
      <c r="A566" s="16">
        <v>444</v>
      </c>
      <c r="B566" s="16" t="s">
        <v>71</v>
      </c>
      <c r="C566" s="15">
        <f t="shared" si="18"/>
        <v>140444</v>
      </c>
    </row>
    <row r="567" spans="1:3" ht="15.75">
      <c r="A567" s="16">
        <v>445</v>
      </c>
      <c r="B567" s="16" t="s">
        <v>227</v>
      </c>
      <c r="C567" s="15">
        <f t="shared" si="18"/>
        <v>140445</v>
      </c>
    </row>
    <row r="568" spans="1:3" ht="15.75">
      <c r="A568" s="16">
        <v>446</v>
      </c>
      <c r="B568" s="16" t="s">
        <v>292</v>
      </c>
      <c r="C568" s="15">
        <f t="shared" si="18"/>
        <v>140446</v>
      </c>
    </row>
    <row r="569" spans="1:3" ht="15.75">
      <c r="A569" s="16">
        <v>447</v>
      </c>
      <c r="B569" s="16" t="s">
        <v>425</v>
      </c>
      <c r="C569" s="15">
        <f t="shared" si="18"/>
        <v>140447</v>
      </c>
    </row>
    <row r="570" spans="1:3" ht="15.75">
      <c r="A570" s="16">
        <v>448</v>
      </c>
      <c r="B570" s="16" t="s">
        <v>258</v>
      </c>
      <c r="C570" s="15">
        <f t="shared" si="18"/>
        <v>140448</v>
      </c>
    </row>
    <row r="571" spans="1:3" ht="15.75">
      <c r="A571" s="16">
        <v>449</v>
      </c>
      <c r="B571" s="16" t="s">
        <v>346</v>
      </c>
      <c r="C571" s="15">
        <f t="shared" si="18"/>
        <v>140449</v>
      </c>
    </row>
    <row r="572" spans="1:3" ht="15.75">
      <c r="A572" s="16">
        <v>450</v>
      </c>
      <c r="B572" s="16" t="s">
        <v>480</v>
      </c>
      <c r="C572" s="15">
        <f t="shared" si="18"/>
        <v>140450</v>
      </c>
    </row>
    <row r="573" spans="1:3" ht="15.75">
      <c r="A573" s="16">
        <v>451</v>
      </c>
      <c r="B573" s="16" t="s">
        <v>428</v>
      </c>
      <c r="C573" s="15">
        <f t="shared" si="18"/>
        <v>140451</v>
      </c>
    </row>
    <row r="574" spans="1:3" ht="15.75">
      <c r="A574" s="16">
        <v>452</v>
      </c>
      <c r="B574" s="16" t="s">
        <v>292</v>
      </c>
      <c r="C574" s="15">
        <f t="shared" si="18"/>
        <v>140452</v>
      </c>
    </row>
    <row r="575" spans="1:3" ht="15.75">
      <c r="A575" s="16">
        <v>453</v>
      </c>
      <c r="B575" s="16" t="s">
        <v>425</v>
      </c>
      <c r="C575" s="15">
        <f t="shared" si="18"/>
        <v>140453</v>
      </c>
    </row>
    <row r="576" spans="1:3" ht="15.75">
      <c r="A576" s="16">
        <v>454</v>
      </c>
      <c r="B576" s="16" t="s">
        <v>425</v>
      </c>
      <c r="C576" s="15">
        <f t="shared" si="18"/>
        <v>140454</v>
      </c>
    </row>
    <row r="577" spans="1:3" ht="15.75">
      <c r="A577" s="16">
        <v>455</v>
      </c>
      <c r="B577" s="16" t="s">
        <v>363</v>
      </c>
      <c r="C577" s="15">
        <f t="shared" si="18"/>
        <v>140455</v>
      </c>
    </row>
    <row r="578" spans="1:3" ht="15.75">
      <c r="A578" s="16">
        <v>456</v>
      </c>
      <c r="B578" s="33" t="s">
        <v>496</v>
      </c>
      <c r="C578" s="15">
        <f t="shared" si="18"/>
        <v>140456</v>
      </c>
    </row>
    <row r="579" spans="1:3" ht="15.75">
      <c r="A579" s="16">
        <v>457</v>
      </c>
      <c r="B579" s="16" t="s">
        <v>495</v>
      </c>
      <c r="C579" s="15">
        <f t="shared" si="18"/>
        <v>140457</v>
      </c>
    </row>
    <row r="580" spans="1:3" ht="15.75">
      <c r="A580" s="16">
        <v>458</v>
      </c>
      <c r="B580" s="16" t="s">
        <v>483</v>
      </c>
      <c r="C580" s="15">
        <f t="shared" si="18"/>
        <v>140458</v>
      </c>
    </row>
    <row r="581" spans="1:3" ht="15.75">
      <c r="A581" s="16">
        <v>459</v>
      </c>
      <c r="B581" s="16" t="s">
        <v>293</v>
      </c>
      <c r="C581" s="15">
        <f t="shared" si="18"/>
        <v>140459</v>
      </c>
    </row>
    <row r="582" spans="1:3" ht="15.75">
      <c r="A582" s="16">
        <v>460</v>
      </c>
      <c r="B582" s="16" t="s">
        <v>231</v>
      </c>
      <c r="C582" s="15">
        <f t="shared" si="18"/>
        <v>140460</v>
      </c>
    </row>
    <row r="583" spans="1:3" ht="15.75">
      <c r="A583" s="16">
        <v>461</v>
      </c>
      <c r="B583" s="16" t="s">
        <v>482</v>
      </c>
      <c r="C583" s="15">
        <f t="shared" si="18"/>
        <v>140461</v>
      </c>
    </row>
    <row r="584" spans="1:3" ht="15.75">
      <c r="A584" s="16">
        <v>462</v>
      </c>
      <c r="B584" s="16" t="s">
        <v>482</v>
      </c>
      <c r="C584" s="15">
        <f t="shared" si="18"/>
        <v>140462</v>
      </c>
    </row>
    <row r="585" spans="1:3" ht="15.75">
      <c r="A585" s="16">
        <v>463</v>
      </c>
      <c r="B585" s="24" t="s">
        <v>305</v>
      </c>
      <c r="C585" s="15">
        <f t="shared" si="18"/>
        <v>140463</v>
      </c>
    </row>
    <row r="586" spans="1:3" ht="15.75">
      <c r="A586" s="16">
        <v>464</v>
      </c>
      <c r="B586" s="24" t="s">
        <v>230</v>
      </c>
      <c r="C586" s="15">
        <f t="shared" si="18"/>
        <v>140464</v>
      </c>
    </row>
    <row r="587" spans="1:3" ht="15.75">
      <c r="A587" s="16">
        <v>465</v>
      </c>
      <c r="B587" s="24" t="s">
        <v>361</v>
      </c>
      <c r="C587" s="15">
        <f t="shared" si="18"/>
        <v>140465</v>
      </c>
    </row>
    <row r="588" spans="1:3" ht="15.75">
      <c r="A588" s="16">
        <v>466</v>
      </c>
      <c r="B588" s="24" t="s">
        <v>329</v>
      </c>
      <c r="C588" s="15">
        <f t="shared" si="18"/>
        <v>140466</v>
      </c>
    </row>
    <row r="589" spans="1:3" ht="15.75">
      <c r="A589" s="16">
        <v>467</v>
      </c>
      <c r="B589" s="24" t="s">
        <v>426</v>
      </c>
      <c r="C589" s="15">
        <f t="shared" si="18"/>
        <v>140467</v>
      </c>
    </row>
    <row r="590" spans="1:3" ht="15.75">
      <c r="A590" s="16">
        <v>468</v>
      </c>
      <c r="B590" s="24" t="s">
        <v>399</v>
      </c>
      <c r="C590" s="15">
        <f t="shared" ref="C590:C653" si="19">C589+1</f>
        <v>140468</v>
      </c>
    </row>
    <row r="591" spans="1:3" ht="15.75">
      <c r="A591" s="16">
        <v>469</v>
      </c>
      <c r="B591" s="24" t="s">
        <v>400</v>
      </c>
      <c r="C591" s="15">
        <f t="shared" si="19"/>
        <v>140469</v>
      </c>
    </row>
    <row r="592" spans="1:3" ht="15.75">
      <c r="A592" s="16">
        <v>470</v>
      </c>
      <c r="B592" s="24" t="s">
        <v>481</v>
      </c>
      <c r="C592" s="15">
        <f t="shared" si="19"/>
        <v>140470</v>
      </c>
    </row>
    <row r="593" spans="1:3" ht="15.75">
      <c r="A593" s="16">
        <v>471</v>
      </c>
      <c r="B593" s="24" t="s">
        <v>481</v>
      </c>
      <c r="C593" s="15">
        <f t="shared" si="19"/>
        <v>140471</v>
      </c>
    </row>
    <row r="594" spans="1:3" ht="15.75">
      <c r="A594" s="16">
        <v>472</v>
      </c>
      <c r="B594" s="24" t="s">
        <v>495</v>
      </c>
      <c r="C594" s="15">
        <f t="shared" si="19"/>
        <v>140472</v>
      </c>
    </row>
    <row r="595" spans="1:3" ht="15.75">
      <c r="A595" s="16">
        <v>473</v>
      </c>
      <c r="B595" s="24" t="s">
        <v>293</v>
      </c>
      <c r="C595" s="15">
        <f t="shared" si="19"/>
        <v>140473</v>
      </c>
    </row>
    <row r="596" spans="1:3" ht="15.75">
      <c r="A596" s="16">
        <v>474</v>
      </c>
      <c r="B596" s="24" t="s">
        <v>293</v>
      </c>
      <c r="C596" s="15">
        <f t="shared" si="19"/>
        <v>140474</v>
      </c>
    </row>
    <row r="597" spans="1:3" ht="15.75">
      <c r="A597" s="16">
        <v>475</v>
      </c>
      <c r="B597" s="24" t="s">
        <v>229</v>
      </c>
      <c r="C597" s="15">
        <f t="shared" si="19"/>
        <v>140475</v>
      </c>
    </row>
    <row r="598" spans="1:3" ht="15.75">
      <c r="A598" s="16">
        <v>476</v>
      </c>
      <c r="B598" s="24" t="s">
        <v>229</v>
      </c>
      <c r="C598" s="15">
        <f t="shared" si="19"/>
        <v>140476</v>
      </c>
    </row>
    <row r="599" spans="1:3" ht="15.75">
      <c r="A599" s="16">
        <v>477</v>
      </c>
      <c r="B599" s="24" t="s">
        <v>230</v>
      </c>
      <c r="C599" s="15">
        <f t="shared" si="19"/>
        <v>140477</v>
      </c>
    </row>
    <row r="600" spans="1:3" ht="15.75">
      <c r="A600" s="16">
        <v>478</v>
      </c>
      <c r="B600" s="24" t="s">
        <v>261</v>
      </c>
      <c r="C600" s="15">
        <f t="shared" si="19"/>
        <v>140478</v>
      </c>
    </row>
    <row r="601" spans="1:3" ht="15.75">
      <c r="A601" s="16">
        <v>479</v>
      </c>
      <c r="B601" s="24" t="s">
        <v>258</v>
      </c>
      <c r="C601" s="15">
        <f t="shared" si="19"/>
        <v>140479</v>
      </c>
    </row>
    <row r="602" spans="1:3" ht="15.75">
      <c r="A602" s="16">
        <v>480</v>
      </c>
      <c r="B602" s="24" t="s">
        <v>346</v>
      </c>
      <c r="C602" s="15">
        <f t="shared" si="19"/>
        <v>140480</v>
      </c>
    </row>
    <row r="603" spans="1:3" ht="15.75">
      <c r="A603" s="16">
        <v>481</v>
      </c>
      <c r="B603" s="24" t="s">
        <v>329</v>
      </c>
      <c r="C603" s="15">
        <f t="shared" si="19"/>
        <v>140481</v>
      </c>
    </row>
    <row r="604" spans="1:3" ht="15.75">
      <c r="A604" s="16">
        <v>482</v>
      </c>
      <c r="B604" s="24" t="s">
        <v>329</v>
      </c>
      <c r="C604" s="15">
        <f t="shared" si="19"/>
        <v>140482</v>
      </c>
    </row>
    <row r="605" spans="1:3" ht="15.75">
      <c r="A605" s="16">
        <v>483</v>
      </c>
      <c r="B605" s="24" t="s">
        <v>426</v>
      </c>
      <c r="C605" s="15">
        <f t="shared" si="19"/>
        <v>140483</v>
      </c>
    </row>
    <row r="606" spans="1:3" ht="15.75">
      <c r="A606" s="16">
        <v>484</v>
      </c>
      <c r="B606" s="24" t="s">
        <v>363</v>
      </c>
      <c r="C606" s="15">
        <f t="shared" si="19"/>
        <v>140484</v>
      </c>
    </row>
    <row r="607" spans="1:3" ht="15.75">
      <c r="A607" s="16">
        <v>485</v>
      </c>
      <c r="B607" s="24" t="s">
        <v>305</v>
      </c>
      <c r="C607" s="15">
        <f t="shared" si="19"/>
        <v>140485</v>
      </c>
    </row>
    <row r="608" spans="1:3" ht="15.75">
      <c r="A608" s="16">
        <v>486</v>
      </c>
      <c r="B608" s="24" t="s">
        <v>228</v>
      </c>
      <c r="C608" s="15">
        <f t="shared" si="19"/>
        <v>140486</v>
      </c>
    </row>
    <row r="609" spans="1:3" ht="15.75">
      <c r="A609" s="16">
        <v>487</v>
      </c>
      <c r="B609" s="24" t="s">
        <v>329</v>
      </c>
      <c r="C609" s="15">
        <f t="shared" si="19"/>
        <v>140487</v>
      </c>
    </row>
    <row r="610" spans="1:3" ht="15.75">
      <c r="A610" s="16">
        <v>488</v>
      </c>
      <c r="B610" s="24" t="s">
        <v>399</v>
      </c>
      <c r="C610" s="15">
        <f t="shared" si="19"/>
        <v>140488</v>
      </c>
    </row>
    <row r="611" spans="1:3" ht="15.75">
      <c r="A611" s="16">
        <v>489</v>
      </c>
      <c r="B611" s="24" t="s">
        <v>480</v>
      </c>
      <c r="C611" s="15">
        <f t="shared" si="19"/>
        <v>140489</v>
      </c>
    </row>
    <row r="612" spans="1:3" ht="15.75">
      <c r="A612" s="16">
        <v>490</v>
      </c>
      <c r="B612" s="24" t="s">
        <v>481</v>
      </c>
      <c r="C612" s="15">
        <f t="shared" si="19"/>
        <v>140490</v>
      </c>
    </row>
    <row r="613" spans="1:3" ht="15.75">
      <c r="A613" s="16">
        <v>491</v>
      </c>
      <c r="B613" s="24" t="s">
        <v>482</v>
      </c>
      <c r="C613" s="15">
        <f t="shared" si="19"/>
        <v>140491</v>
      </c>
    </row>
    <row r="614" spans="1:3" ht="15.75">
      <c r="A614" s="16">
        <v>492</v>
      </c>
      <c r="B614" s="24" t="s">
        <v>483</v>
      </c>
      <c r="C614" s="15">
        <f t="shared" si="19"/>
        <v>140492</v>
      </c>
    </row>
    <row r="615" spans="1:3" ht="15.75">
      <c r="A615" s="16">
        <v>493</v>
      </c>
      <c r="B615" s="24" t="s">
        <v>483</v>
      </c>
      <c r="C615" s="15">
        <f t="shared" si="19"/>
        <v>140493</v>
      </c>
    </row>
    <row r="616" spans="1:3" ht="15.75">
      <c r="A616" s="16">
        <v>494</v>
      </c>
      <c r="B616" s="24" t="s">
        <v>261</v>
      </c>
      <c r="C616" s="15">
        <f t="shared" si="19"/>
        <v>140494</v>
      </c>
    </row>
    <row r="617" spans="1:3" ht="15.75">
      <c r="A617" s="16">
        <v>495</v>
      </c>
      <c r="B617" s="24" t="s">
        <v>400</v>
      </c>
      <c r="C617" s="15">
        <f t="shared" si="19"/>
        <v>140495</v>
      </c>
    </row>
    <row r="618" spans="1:3" ht="15.75">
      <c r="A618" s="16">
        <v>496</v>
      </c>
      <c r="B618" s="24" t="s">
        <v>294</v>
      </c>
      <c r="C618" s="15">
        <f t="shared" si="19"/>
        <v>140496</v>
      </c>
    </row>
    <row r="619" spans="1:3" ht="15.75">
      <c r="A619" s="16">
        <v>497</v>
      </c>
      <c r="B619" s="24" t="s">
        <v>361</v>
      </c>
      <c r="C619" s="15">
        <f t="shared" si="19"/>
        <v>140497</v>
      </c>
    </row>
    <row r="620" spans="1:3" ht="15.75">
      <c r="A620" s="16">
        <v>498</v>
      </c>
      <c r="B620" s="24" t="s">
        <v>426</v>
      </c>
      <c r="C620" s="15">
        <f t="shared" si="19"/>
        <v>140498</v>
      </c>
    </row>
    <row r="621" spans="1:3" ht="15.75">
      <c r="A621" s="16">
        <v>499</v>
      </c>
      <c r="B621" s="24" t="s">
        <v>362</v>
      </c>
      <c r="C621" s="15">
        <f t="shared" si="19"/>
        <v>140499</v>
      </c>
    </row>
    <row r="622" spans="1:3" ht="15.75">
      <c r="A622" s="16">
        <v>500</v>
      </c>
      <c r="B622" s="24" t="s">
        <v>400</v>
      </c>
      <c r="C622" s="15">
        <f t="shared" si="19"/>
        <v>140500</v>
      </c>
    </row>
    <row r="623" spans="1:3" ht="15.75">
      <c r="A623" s="16">
        <v>501</v>
      </c>
      <c r="B623" s="24" t="s">
        <v>413</v>
      </c>
      <c r="C623" s="15">
        <f t="shared" si="19"/>
        <v>140501</v>
      </c>
    </row>
    <row r="624" spans="1:3" ht="15.75">
      <c r="A624" s="16">
        <v>502</v>
      </c>
      <c r="B624" s="24" t="s">
        <v>481</v>
      </c>
      <c r="C624" s="15">
        <f t="shared" si="19"/>
        <v>140502</v>
      </c>
    </row>
    <row r="625" spans="1:3" ht="15.75">
      <c r="A625" s="16">
        <v>503</v>
      </c>
      <c r="B625" s="24" t="s">
        <v>495</v>
      </c>
      <c r="C625" s="15">
        <f t="shared" si="19"/>
        <v>140503</v>
      </c>
    </row>
    <row r="626" spans="1:3" ht="15.75">
      <c r="A626" s="16">
        <v>504</v>
      </c>
      <c r="B626" s="24" t="s">
        <v>570</v>
      </c>
      <c r="C626" s="15">
        <f t="shared" si="19"/>
        <v>140504</v>
      </c>
    </row>
    <row r="627" spans="1:3" ht="15.75">
      <c r="A627" s="16">
        <v>505</v>
      </c>
      <c r="B627" s="24" t="s">
        <v>570</v>
      </c>
      <c r="C627" s="15">
        <f t="shared" si="19"/>
        <v>140505</v>
      </c>
    </row>
    <row r="628" spans="1:3" ht="15.75">
      <c r="A628" s="16">
        <v>506</v>
      </c>
      <c r="B628" s="24" t="s">
        <v>292</v>
      </c>
      <c r="C628" s="15">
        <f t="shared" si="19"/>
        <v>140506</v>
      </c>
    </row>
    <row r="629" spans="1:3" ht="15.75">
      <c r="A629" s="16">
        <v>507</v>
      </c>
      <c r="B629" s="24" t="s">
        <v>228</v>
      </c>
      <c r="C629" s="15">
        <f t="shared" si="19"/>
        <v>140507</v>
      </c>
    </row>
    <row r="630" spans="1:3" ht="15.75">
      <c r="A630" s="16">
        <v>508</v>
      </c>
      <c r="B630" s="24" t="s">
        <v>399</v>
      </c>
      <c r="C630" s="15">
        <f t="shared" si="19"/>
        <v>140508</v>
      </c>
    </row>
    <row r="631" spans="1:3" ht="15.75">
      <c r="A631" s="16">
        <v>509</v>
      </c>
      <c r="B631" s="24" t="s">
        <v>400</v>
      </c>
      <c r="C631" s="15">
        <f t="shared" si="19"/>
        <v>140509</v>
      </c>
    </row>
    <row r="632" spans="1:3" ht="15.75">
      <c r="A632" s="16">
        <v>510</v>
      </c>
      <c r="B632" s="24" t="s">
        <v>413</v>
      </c>
      <c r="C632" s="15">
        <f t="shared" si="19"/>
        <v>140510</v>
      </c>
    </row>
    <row r="633" spans="1:3" ht="15.75">
      <c r="A633" s="16">
        <v>511</v>
      </c>
      <c r="B633" s="24" t="s">
        <v>490</v>
      </c>
      <c r="C633" s="15">
        <f t="shared" si="19"/>
        <v>140511</v>
      </c>
    </row>
    <row r="634" spans="1:3" ht="15.75">
      <c r="A634" s="16">
        <v>512</v>
      </c>
      <c r="B634" s="24" t="s">
        <v>427</v>
      </c>
      <c r="C634" s="15">
        <f t="shared" si="19"/>
        <v>140512</v>
      </c>
    </row>
    <row r="635" spans="1:3" ht="15.75">
      <c r="A635" s="16">
        <v>513</v>
      </c>
      <c r="B635" s="24" t="s">
        <v>427</v>
      </c>
      <c r="C635" s="15">
        <f t="shared" si="19"/>
        <v>140513</v>
      </c>
    </row>
    <row r="636" spans="1:3" ht="15.75">
      <c r="A636" s="16">
        <v>514</v>
      </c>
      <c r="B636" s="24" t="s">
        <v>481</v>
      </c>
      <c r="C636" s="15">
        <f t="shared" si="19"/>
        <v>140514</v>
      </c>
    </row>
    <row r="637" spans="1:3" ht="15.75">
      <c r="A637" s="16">
        <v>515</v>
      </c>
      <c r="B637" s="24" t="s">
        <v>425</v>
      </c>
      <c r="C637" s="15">
        <f t="shared" si="19"/>
        <v>140515</v>
      </c>
    </row>
    <row r="638" spans="1:3" ht="15.75">
      <c r="A638" s="16">
        <v>516</v>
      </c>
      <c r="B638" s="24" t="s">
        <v>231</v>
      </c>
      <c r="C638" s="15">
        <f t="shared" si="19"/>
        <v>140516</v>
      </c>
    </row>
    <row r="639" spans="1:3" ht="15.75">
      <c r="A639" s="16">
        <v>517</v>
      </c>
      <c r="B639" s="24" t="s">
        <v>413</v>
      </c>
      <c r="C639" s="15">
        <f t="shared" si="19"/>
        <v>140517</v>
      </c>
    </row>
    <row r="640" spans="1:3" ht="15.75">
      <c r="A640" s="16">
        <v>518</v>
      </c>
      <c r="B640" s="24" t="s">
        <v>490</v>
      </c>
      <c r="C640" s="15">
        <f t="shared" si="19"/>
        <v>140518</v>
      </c>
    </row>
    <row r="641" spans="1:3" ht="15.75">
      <c r="A641" s="16">
        <v>519</v>
      </c>
      <c r="B641" s="24" t="s">
        <v>464</v>
      </c>
      <c r="C641" s="15">
        <f t="shared" si="19"/>
        <v>140519</v>
      </c>
    </row>
    <row r="642" spans="1:3" ht="15.75">
      <c r="A642" s="16">
        <v>520</v>
      </c>
      <c r="B642" s="24" t="s">
        <v>574</v>
      </c>
      <c r="C642" s="15">
        <f t="shared" si="19"/>
        <v>140520</v>
      </c>
    </row>
    <row r="643" spans="1:3" ht="15.75">
      <c r="A643" s="16">
        <v>521</v>
      </c>
      <c r="B643" s="24" t="s">
        <v>574</v>
      </c>
      <c r="C643" s="15">
        <f t="shared" si="19"/>
        <v>140521</v>
      </c>
    </row>
    <row r="644" spans="1:3" ht="15.75">
      <c r="A644" s="16">
        <v>522</v>
      </c>
      <c r="B644" s="24" t="s">
        <v>329</v>
      </c>
      <c r="C644" s="15">
        <f t="shared" si="19"/>
        <v>140522</v>
      </c>
    </row>
    <row r="645" spans="1:3" ht="15.75">
      <c r="A645" s="16">
        <v>523</v>
      </c>
      <c r="B645" s="24" t="s">
        <v>427</v>
      </c>
      <c r="C645" s="15">
        <f t="shared" si="19"/>
        <v>140523</v>
      </c>
    </row>
    <row r="646" spans="1:3" ht="15.75">
      <c r="A646" s="16">
        <v>524</v>
      </c>
      <c r="B646" s="24" t="s">
        <v>495</v>
      </c>
      <c r="C646" s="15">
        <f t="shared" si="19"/>
        <v>140524</v>
      </c>
    </row>
    <row r="647" spans="1:3" ht="15.75">
      <c r="A647" s="16">
        <v>525</v>
      </c>
      <c r="B647" s="16" t="s">
        <v>230</v>
      </c>
      <c r="C647" s="15">
        <f t="shared" si="19"/>
        <v>140525</v>
      </c>
    </row>
    <row r="648" spans="1:3" ht="15.75">
      <c r="A648" s="16">
        <v>526</v>
      </c>
      <c r="B648" s="16" t="s">
        <v>425</v>
      </c>
      <c r="C648" s="15">
        <f t="shared" si="19"/>
        <v>140526</v>
      </c>
    </row>
    <row r="649" spans="1:3" ht="15.75">
      <c r="A649" s="16">
        <v>527</v>
      </c>
      <c r="B649" s="16" t="s">
        <v>229</v>
      </c>
      <c r="C649" s="15">
        <f t="shared" si="19"/>
        <v>140527</v>
      </c>
    </row>
    <row r="650" spans="1:3" ht="15.75">
      <c r="A650" s="16">
        <v>528</v>
      </c>
      <c r="B650" s="16" t="s">
        <v>346</v>
      </c>
      <c r="C650" s="15">
        <f t="shared" si="19"/>
        <v>140528</v>
      </c>
    </row>
    <row r="651" spans="1:3" ht="15.75">
      <c r="A651" s="16">
        <v>529</v>
      </c>
      <c r="B651" s="16" t="s">
        <v>400</v>
      </c>
      <c r="C651" s="15">
        <f t="shared" si="19"/>
        <v>140529</v>
      </c>
    </row>
    <row r="652" spans="1:3" ht="15.75">
      <c r="A652" s="16">
        <v>530</v>
      </c>
      <c r="B652" s="16" t="s">
        <v>413</v>
      </c>
      <c r="C652" s="15">
        <f t="shared" si="19"/>
        <v>140530</v>
      </c>
    </row>
    <row r="653" spans="1:3" ht="15.75">
      <c r="A653" s="16">
        <v>531</v>
      </c>
      <c r="B653" s="16" t="s">
        <v>362</v>
      </c>
      <c r="C653" s="15">
        <f t="shared" si="19"/>
        <v>140531</v>
      </c>
    </row>
    <row r="654" spans="1:3" ht="15.75">
      <c r="A654" s="16">
        <v>532</v>
      </c>
      <c r="B654" s="16" t="s">
        <v>363</v>
      </c>
      <c r="C654" s="15">
        <f t="shared" ref="C654:C717" si="20">C653+1</f>
        <v>140532</v>
      </c>
    </row>
    <row r="655" spans="1:3" ht="15.75">
      <c r="A655" s="16">
        <v>533</v>
      </c>
      <c r="B655" s="16" t="s">
        <v>482</v>
      </c>
      <c r="C655" s="15">
        <f t="shared" si="20"/>
        <v>140533</v>
      </c>
    </row>
    <row r="656" spans="1:3" ht="15.75">
      <c r="A656" s="16">
        <v>534</v>
      </c>
      <c r="B656" s="16" t="s">
        <v>584</v>
      </c>
      <c r="C656" s="15">
        <f t="shared" si="20"/>
        <v>140534</v>
      </c>
    </row>
    <row r="657" spans="1:3" ht="15.75">
      <c r="A657" s="16">
        <v>535</v>
      </c>
      <c r="B657" s="16" t="s">
        <v>585</v>
      </c>
      <c r="C657" s="15">
        <f t="shared" si="20"/>
        <v>140535</v>
      </c>
    </row>
    <row r="658" spans="1:3" ht="15.75">
      <c r="A658" s="16">
        <v>536</v>
      </c>
      <c r="B658" s="16" t="s">
        <v>346</v>
      </c>
      <c r="C658" s="15">
        <f t="shared" si="20"/>
        <v>140536</v>
      </c>
    </row>
    <row r="659" spans="1:3" ht="15.75">
      <c r="A659" s="16">
        <v>537</v>
      </c>
      <c r="B659" s="16" t="s">
        <v>464</v>
      </c>
      <c r="C659" s="15">
        <f t="shared" si="20"/>
        <v>140537</v>
      </c>
    </row>
    <row r="660" spans="1:3" ht="15.75">
      <c r="A660" s="16">
        <v>538</v>
      </c>
      <c r="B660" s="16" t="s">
        <v>230</v>
      </c>
      <c r="C660" s="15">
        <f t="shared" si="20"/>
        <v>140538</v>
      </c>
    </row>
    <row r="661" spans="1:3" ht="15.75">
      <c r="A661" s="16">
        <v>539</v>
      </c>
      <c r="B661" s="16" t="s">
        <v>231</v>
      </c>
      <c r="C661" s="15">
        <f t="shared" si="20"/>
        <v>140539</v>
      </c>
    </row>
    <row r="662" spans="1:3" ht="15.75">
      <c r="A662" s="16">
        <v>540</v>
      </c>
      <c r="B662" s="16" t="s">
        <v>426</v>
      </c>
      <c r="C662" s="15">
        <f t="shared" si="20"/>
        <v>140540</v>
      </c>
    </row>
    <row r="663" spans="1:3" ht="15.75">
      <c r="A663" s="16">
        <v>541</v>
      </c>
      <c r="B663" s="16" t="s">
        <v>599</v>
      </c>
      <c r="C663" s="15">
        <f t="shared" si="20"/>
        <v>140541</v>
      </c>
    </row>
    <row r="664" spans="1:3" ht="15.75">
      <c r="A664" s="16">
        <v>542</v>
      </c>
      <c r="B664" s="16" t="s">
        <v>230</v>
      </c>
      <c r="C664" s="15">
        <f t="shared" si="20"/>
        <v>140542</v>
      </c>
    </row>
    <row r="665" spans="1:3" ht="15.75">
      <c r="A665" s="16">
        <v>543</v>
      </c>
      <c r="B665" s="16" t="s">
        <v>261</v>
      </c>
      <c r="C665" s="15">
        <f t="shared" si="20"/>
        <v>140543</v>
      </c>
    </row>
    <row r="666" spans="1:3" ht="15.75">
      <c r="A666" s="16">
        <v>544</v>
      </c>
      <c r="B666" s="16" t="s">
        <v>258</v>
      </c>
      <c r="C666" s="15">
        <f t="shared" si="20"/>
        <v>140544</v>
      </c>
    </row>
    <row r="667" spans="1:3" ht="15.75">
      <c r="A667" s="16">
        <v>545</v>
      </c>
      <c r="B667" s="16" t="s">
        <v>426</v>
      </c>
      <c r="C667" s="15">
        <f t="shared" si="20"/>
        <v>140545</v>
      </c>
    </row>
    <row r="668" spans="1:3" ht="15.75">
      <c r="A668" s="16">
        <v>546</v>
      </c>
      <c r="B668" s="16" t="s">
        <v>426</v>
      </c>
      <c r="C668" s="15">
        <f t="shared" si="20"/>
        <v>140546</v>
      </c>
    </row>
    <row r="669" spans="1:3" ht="15.75">
      <c r="A669" s="16">
        <v>547</v>
      </c>
      <c r="B669" s="16" t="s">
        <v>490</v>
      </c>
      <c r="C669" s="15">
        <f t="shared" si="20"/>
        <v>140547</v>
      </c>
    </row>
    <row r="670" spans="1:3" ht="15.75">
      <c r="A670" s="16">
        <v>548</v>
      </c>
      <c r="B670" s="16" t="s">
        <v>427</v>
      </c>
      <c r="C670" s="15">
        <f t="shared" si="20"/>
        <v>140548</v>
      </c>
    </row>
    <row r="671" spans="1:3" ht="15.75">
      <c r="A671" s="16">
        <v>549</v>
      </c>
      <c r="B671" s="16" t="s">
        <v>574</v>
      </c>
      <c r="C671" s="15">
        <f t="shared" si="20"/>
        <v>140549</v>
      </c>
    </row>
    <row r="672" spans="1:3" ht="15.75">
      <c r="A672" s="16">
        <v>550</v>
      </c>
      <c r="B672" s="16" t="s">
        <v>570</v>
      </c>
      <c r="C672" s="15">
        <f t="shared" si="20"/>
        <v>140550</v>
      </c>
    </row>
    <row r="673" spans="1:3" ht="15.75">
      <c r="A673" s="16">
        <v>551</v>
      </c>
      <c r="B673" s="16" t="s">
        <v>570</v>
      </c>
      <c r="C673" s="15">
        <f t="shared" si="20"/>
        <v>140551</v>
      </c>
    </row>
    <row r="674" spans="1:3" ht="15.75">
      <c r="A674" s="16">
        <v>552</v>
      </c>
      <c r="B674" s="16" t="s">
        <v>228</v>
      </c>
      <c r="C674" s="15">
        <f t="shared" si="20"/>
        <v>140552</v>
      </c>
    </row>
    <row r="675" spans="1:3" ht="15.75">
      <c r="A675" s="16">
        <v>553</v>
      </c>
      <c r="B675" s="16" t="s">
        <v>228</v>
      </c>
      <c r="C675" s="15">
        <f t="shared" si="20"/>
        <v>140553</v>
      </c>
    </row>
    <row r="676" spans="1:3" ht="15.75">
      <c r="A676" s="16">
        <v>554</v>
      </c>
      <c r="B676" s="16" t="s">
        <v>261</v>
      </c>
      <c r="C676" s="15">
        <f t="shared" si="20"/>
        <v>140554</v>
      </c>
    </row>
    <row r="677" spans="1:3" ht="15.75">
      <c r="A677" s="16">
        <v>555</v>
      </c>
      <c r="B677" s="16" t="s">
        <v>261</v>
      </c>
      <c r="C677" s="15">
        <f t="shared" si="20"/>
        <v>140555</v>
      </c>
    </row>
    <row r="678" spans="1:3" ht="15.75">
      <c r="A678" s="16">
        <v>556</v>
      </c>
      <c r="B678" s="16" t="s">
        <v>231</v>
      </c>
      <c r="C678" s="15">
        <f t="shared" si="20"/>
        <v>140556</v>
      </c>
    </row>
    <row r="679" spans="1:3" ht="15.75">
      <c r="A679" s="16">
        <v>557</v>
      </c>
      <c r="B679" s="16" t="s">
        <v>329</v>
      </c>
      <c r="C679" s="15">
        <f t="shared" si="20"/>
        <v>140557</v>
      </c>
    </row>
    <row r="680" spans="1:3" ht="15.75">
      <c r="A680" s="16">
        <v>558</v>
      </c>
      <c r="B680" s="16" t="s">
        <v>329</v>
      </c>
      <c r="C680" s="15">
        <f t="shared" si="20"/>
        <v>140558</v>
      </c>
    </row>
    <row r="681" spans="1:3" ht="15.75">
      <c r="A681" s="16">
        <v>559</v>
      </c>
      <c r="B681" s="16" t="s">
        <v>363</v>
      </c>
      <c r="C681" s="15">
        <f t="shared" si="20"/>
        <v>140559</v>
      </c>
    </row>
    <row r="682" spans="1:3" ht="15.75">
      <c r="A682" s="16">
        <v>560</v>
      </c>
      <c r="B682" s="16" t="s">
        <v>400</v>
      </c>
      <c r="C682" s="15">
        <f t="shared" si="20"/>
        <v>140560</v>
      </c>
    </row>
    <row r="683" spans="1:3" ht="15.75">
      <c r="A683" s="16">
        <v>561</v>
      </c>
      <c r="B683" s="16" t="s">
        <v>480</v>
      </c>
      <c r="C683" s="15">
        <f t="shared" si="20"/>
        <v>140561</v>
      </c>
    </row>
    <row r="684" spans="1:3" ht="15.75">
      <c r="A684" s="16">
        <v>562</v>
      </c>
      <c r="B684" s="16" t="s">
        <v>464</v>
      </c>
      <c r="C684" s="15">
        <f t="shared" si="20"/>
        <v>140562</v>
      </c>
    </row>
    <row r="685" spans="1:3" ht="15.75">
      <c r="A685" s="16">
        <v>563</v>
      </c>
      <c r="B685" s="16" t="s">
        <v>427</v>
      </c>
      <c r="C685" s="15">
        <f t="shared" si="20"/>
        <v>140563</v>
      </c>
    </row>
    <row r="686" spans="1:3" ht="15.75">
      <c r="A686" s="16">
        <v>564</v>
      </c>
      <c r="B686" s="16" t="s">
        <v>481</v>
      </c>
      <c r="C686" s="15">
        <f t="shared" si="20"/>
        <v>140564</v>
      </c>
    </row>
    <row r="687" spans="1:3" ht="15.75">
      <c r="A687" s="16">
        <v>565</v>
      </c>
      <c r="B687" s="16" t="s">
        <v>483</v>
      </c>
      <c r="C687" s="15">
        <f t="shared" si="20"/>
        <v>140565</v>
      </c>
    </row>
    <row r="688" spans="1:3" ht="15.75">
      <c r="A688" s="16">
        <v>566</v>
      </c>
      <c r="B688" s="16" t="s">
        <v>607</v>
      </c>
      <c r="C688" s="15">
        <f t="shared" si="20"/>
        <v>140566</v>
      </c>
    </row>
    <row r="689" spans="1:3" ht="15.75">
      <c r="A689" s="16">
        <v>567</v>
      </c>
      <c r="B689" s="16" t="s">
        <v>346</v>
      </c>
      <c r="C689" s="15">
        <f t="shared" si="20"/>
        <v>140567</v>
      </c>
    </row>
    <row r="690" spans="1:3" ht="15.75">
      <c r="A690" s="16">
        <v>568</v>
      </c>
      <c r="B690" s="16" t="s">
        <v>329</v>
      </c>
      <c r="C690" s="15">
        <f t="shared" si="20"/>
        <v>140568</v>
      </c>
    </row>
    <row r="691" spans="1:3" ht="15.75">
      <c r="A691" s="16">
        <v>569</v>
      </c>
      <c r="B691" s="16" t="s">
        <v>363</v>
      </c>
      <c r="C691" s="15">
        <f t="shared" si="20"/>
        <v>140569</v>
      </c>
    </row>
    <row r="692" spans="1:3" ht="15.75">
      <c r="A692" s="16">
        <v>570</v>
      </c>
      <c r="B692" s="16" t="s">
        <v>608</v>
      </c>
      <c r="C692" s="15">
        <f t="shared" si="20"/>
        <v>140570</v>
      </c>
    </row>
    <row r="693" spans="1:3" ht="15.75">
      <c r="A693" s="16">
        <v>571</v>
      </c>
      <c r="B693" s="16" t="s">
        <v>570</v>
      </c>
      <c r="C693" s="15">
        <f t="shared" si="20"/>
        <v>140571</v>
      </c>
    </row>
    <row r="694" spans="1:3" ht="15.75">
      <c r="A694" s="16">
        <v>572</v>
      </c>
      <c r="B694" s="16" t="s">
        <v>570</v>
      </c>
      <c r="C694" s="15">
        <f t="shared" si="20"/>
        <v>140572</v>
      </c>
    </row>
    <row r="695" spans="1:3" ht="15.75">
      <c r="A695" s="16">
        <v>573</v>
      </c>
      <c r="B695" s="16" t="s">
        <v>491</v>
      </c>
      <c r="C695" s="15">
        <f t="shared" si="20"/>
        <v>140573</v>
      </c>
    </row>
    <row r="696" spans="1:3" ht="15.75">
      <c r="A696" s="16">
        <f>A695+1</f>
        <v>574</v>
      </c>
      <c r="B696" s="24" t="s">
        <v>258</v>
      </c>
      <c r="C696" s="15">
        <f t="shared" si="20"/>
        <v>140574</v>
      </c>
    </row>
    <row r="697" spans="1:3" ht="15.75">
      <c r="A697" s="16">
        <f t="shared" ref="A697:A707" si="21">A696+1</f>
        <v>575</v>
      </c>
      <c r="B697" s="24" t="s">
        <v>399</v>
      </c>
      <c r="C697" s="15">
        <f t="shared" si="20"/>
        <v>140575</v>
      </c>
    </row>
    <row r="698" spans="1:3" ht="15.75">
      <c r="A698" s="16">
        <f t="shared" si="21"/>
        <v>576</v>
      </c>
      <c r="B698" s="24" t="s">
        <v>490</v>
      </c>
      <c r="C698" s="15">
        <f t="shared" si="20"/>
        <v>140576</v>
      </c>
    </row>
    <row r="699" spans="1:3" ht="15.75">
      <c r="A699" s="16">
        <f t="shared" si="21"/>
        <v>577</v>
      </c>
      <c r="B699" s="24" t="s">
        <v>480</v>
      </c>
      <c r="C699" s="15">
        <f t="shared" si="20"/>
        <v>140577</v>
      </c>
    </row>
    <row r="700" spans="1:3" ht="15.75">
      <c r="A700" s="16">
        <f t="shared" si="21"/>
        <v>578</v>
      </c>
      <c r="B700" s="24" t="s">
        <v>230</v>
      </c>
      <c r="C700" s="15">
        <f t="shared" si="20"/>
        <v>140578</v>
      </c>
    </row>
    <row r="701" spans="1:3" ht="15.75">
      <c r="A701" s="16">
        <f t="shared" si="21"/>
        <v>579</v>
      </c>
      <c r="B701" s="24" t="s">
        <v>426</v>
      </c>
      <c r="C701" s="15">
        <f t="shared" si="20"/>
        <v>140579</v>
      </c>
    </row>
    <row r="702" spans="1:3" ht="15.75">
      <c r="A702" s="16">
        <f t="shared" si="21"/>
        <v>580</v>
      </c>
      <c r="B702" s="24" t="s">
        <v>362</v>
      </c>
      <c r="C702" s="15">
        <f t="shared" si="20"/>
        <v>140580</v>
      </c>
    </row>
    <row r="703" spans="1:3" ht="15.75">
      <c r="A703" s="16">
        <f t="shared" si="21"/>
        <v>581</v>
      </c>
      <c r="B703" s="24" t="s">
        <v>413</v>
      </c>
      <c r="C703" s="15">
        <f t="shared" si="20"/>
        <v>140581</v>
      </c>
    </row>
    <row r="704" spans="1:3" ht="15.75">
      <c r="A704" s="16">
        <f t="shared" si="21"/>
        <v>582</v>
      </c>
      <c r="B704" s="24" t="s">
        <v>480</v>
      </c>
      <c r="C704" s="15">
        <f t="shared" si="20"/>
        <v>140582</v>
      </c>
    </row>
    <row r="705" spans="1:3" ht="15.75">
      <c r="A705" s="16">
        <f t="shared" si="21"/>
        <v>583</v>
      </c>
      <c r="B705" s="24" t="s">
        <v>464</v>
      </c>
      <c r="C705" s="15">
        <f t="shared" si="20"/>
        <v>140583</v>
      </c>
    </row>
    <row r="706" spans="1:3" ht="15.75">
      <c r="A706" s="16">
        <f t="shared" si="21"/>
        <v>584</v>
      </c>
      <c r="B706" s="24" t="s">
        <v>609</v>
      </c>
      <c r="C706" s="15">
        <f t="shared" si="20"/>
        <v>140584</v>
      </c>
    </row>
    <row r="707" spans="1:3" ht="15.75">
      <c r="A707" s="16">
        <f t="shared" si="21"/>
        <v>585</v>
      </c>
      <c r="B707" s="24" t="s">
        <v>328</v>
      </c>
      <c r="C707" s="15">
        <f t="shared" si="20"/>
        <v>140585</v>
      </c>
    </row>
    <row r="708" spans="1:3" ht="15.75">
      <c r="A708" s="16">
        <v>586</v>
      </c>
      <c r="B708" s="16" t="s">
        <v>400</v>
      </c>
      <c r="C708" s="15">
        <f t="shared" si="20"/>
        <v>140586</v>
      </c>
    </row>
    <row r="709" spans="1:3" ht="15.75">
      <c r="A709" s="16">
        <v>587</v>
      </c>
      <c r="B709" s="16" t="s">
        <v>482</v>
      </c>
      <c r="C709" s="15">
        <f t="shared" si="20"/>
        <v>140587</v>
      </c>
    </row>
    <row r="710" spans="1:3" ht="15.75">
      <c r="A710" s="16">
        <v>588</v>
      </c>
      <c r="B710" s="16" t="s">
        <v>609</v>
      </c>
      <c r="C710" s="15">
        <f t="shared" si="20"/>
        <v>140588</v>
      </c>
    </row>
    <row r="711" spans="1:3" ht="15.75">
      <c r="A711" s="16">
        <v>589</v>
      </c>
      <c r="B711" s="16" t="s">
        <v>465</v>
      </c>
      <c r="C711" s="15">
        <f t="shared" si="20"/>
        <v>140589</v>
      </c>
    </row>
    <row r="712" spans="1:3" ht="15.75">
      <c r="A712" s="16">
        <v>590</v>
      </c>
      <c r="B712" s="16" t="s">
        <v>492</v>
      </c>
      <c r="C712" s="15">
        <f t="shared" si="20"/>
        <v>140590</v>
      </c>
    </row>
    <row r="713" spans="1:3" ht="15.75">
      <c r="A713" s="16">
        <v>591</v>
      </c>
      <c r="B713" s="16" t="s">
        <v>631</v>
      </c>
      <c r="C713" s="15">
        <f t="shared" si="20"/>
        <v>140591</v>
      </c>
    </row>
    <row r="714" spans="1:3" ht="15.75">
      <c r="A714" s="16">
        <v>592</v>
      </c>
      <c r="B714" s="16" t="s">
        <v>490</v>
      </c>
      <c r="C714" s="15">
        <f t="shared" si="20"/>
        <v>140592</v>
      </c>
    </row>
    <row r="715" spans="1:3" ht="15.75">
      <c r="A715" s="16">
        <v>593</v>
      </c>
      <c r="B715" s="16" t="s">
        <v>490</v>
      </c>
      <c r="C715" s="15">
        <f t="shared" si="20"/>
        <v>140593</v>
      </c>
    </row>
    <row r="716" spans="1:3" ht="15.75">
      <c r="A716" s="16">
        <v>594</v>
      </c>
      <c r="B716" s="16" t="s">
        <v>480</v>
      </c>
      <c r="C716" s="15">
        <f t="shared" si="20"/>
        <v>140594</v>
      </c>
    </row>
    <row r="717" spans="1:3" ht="15.75">
      <c r="A717" s="16">
        <v>595</v>
      </c>
      <c r="B717" s="16" t="s">
        <v>480</v>
      </c>
      <c r="C717" s="15">
        <f t="shared" si="20"/>
        <v>140595</v>
      </c>
    </row>
    <row r="718" spans="1:3" ht="15.75">
      <c r="A718" s="16">
        <v>596</v>
      </c>
      <c r="B718" s="16" t="s">
        <v>481</v>
      </c>
      <c r="C718" s="15">
        <f t="shared" ref="C718:C781" si="22">C717+1</f>
        <v>140596</v>
      </c>
    </row>
    <row r="719" spans="1:3" ht="15.75">
      <c r="A719" s="16">
        <v>597</v>
      </c>
      <c r="B719" s="16" t="s">
        <v>483</v>
      </c>
      <c r="C719" s="15">
        <f t="shared" si="22"/>
        <v>140597</v>
      </c>
    </row>
    <row r="720" spans="1:3" ht="15.75">
      <c r="A720" s="16">
        <v>598</v>
      </c>
      <c r="B720" s="16" t="s">
        <v>608</v>
      </c>
      <c r="C720" s="15">
        <f t="shared" si="22"/>
        <v>140598</v>
      </c>
    </row>
    <row r="721" spans="1:3" ht="15.75">
      <c r="A721" s="16">
        <v>599</v>
      </c>
      <c r="B721" s="16" t="s">
        <v>328</v>
      </c>
      <c r="C721" s="15">
        <f t="shared" si="22"/>
        <v>140599</v>
      </c>
    </row>
    <row r="722" spans="1:3" ht="15.75">
      <c r="A722" s="16">
        <v>600</v>
      </c>
      <c r="B722" s="16" t="s">
        <v>465</v>
      </c>
      <c r="C722" s="15">
        <f t="shared" si="22"/>
        <v>140600</v>
      </c>
    </row>
    <row r="723" spans="1:3" ht="15.75">
      <c r="A723" s="16">
        <v>601</v>
      </c>
      <c r="B723" s="16" t="s">
        <v>465</v>
      </c>
      <c r="C723" s="15">
        <f t="shared" si="22"/>
        <v>140601</v>
      </c>
    </row>
    <row r="724" spans="1:3" ht="15.75">
      <c r="A724" s="16">
        <v>602</v>
      </c>
      <c r="B724" s="16" t="s">
        <v>584</v>
      </c>
      <c r="C724" s="15">
        <f t="shared" si="22"/>
        <v>140602</v>
      </c>
    </row>
    <row r="725" spans="1:3" ht="15.75">
      <c r="A725" s="16">
        <v>603</v>
      </c>
      <c r="B725" s="16" t="s">
        <v>584</v>
      </c>
      <c r="C725" s="15">
        <f t="shared" si="22"/>
        <v>140603</v>
      </c>
    </row>
    <row r="726" spans="1:3" ht="15.75">
      <c r="A726" s="16">
        <v>604</v>
      </c>
      <c r="B726" s="16" t="s">
        <v>329</v>
      </c>
      <c r="C726" s="15">
        <f t="shared" si="22"/>
        <v>140604</v>
      </c>
    </row>
    <row r="727" spans="1:3" ht="15.75">
      <c r="A727" s="16">
        <v>605</v>
      </c>
      <c r="B727" s="16" t="s">
        <v>362</v>
      </c>
      <c r="C727" s="15">
        <f t="shared" si="22"/>
        <v>140605</v>
      </c>
    </row>
    <row r="728" spans="1:3" ht="15.75">
      <c r="A728" s="16">
        <v>606</v>
      </c>
      <c r="B728" s="16" t="s">
        <v>328</v>
      </c>
      <c r="C728" s="15">
        <f t="shared" si="22"/>
        <v>140606</v>
      </c>
    </row>
    <row r="729" spans="1:3" ht="15.75">
      <c r="A729" s="16">
        <v>607</v>
      </c>
      <c r="B729" s="16" t="s">
        <v>328</v>
      </c>
      <c r="C729" s="15">
        <f t="shared" si="22"/>
        <v>140607</v>
      </c>
    </row>
    <row r="730" spans="1:3" ht="15.75">
      <c r="A730" s="16">
        <v>608</v>
      </c>
      <c r="B730" s="16" t="s">
        <v>491</v>
      </c>
      <c r="C730" s="15">
        <f t="shared" si="22"/>
        <v>140608</v>
      </c>
    </row>
    <row r="731" spans="1:3" ht="15.75">
      <c r="A731" s="16">
        <v>609</v>
      </c>
      <c r="B731" s="16" t="s">
        <v>363</v>
      </c>
      <c r="C731" s="15">
        <f t="shared" si="22"/>
        <v>140609</v>
      </c>
    </row>
    <row r="732" spans="1:3" ht="15.75">
      <c r="A732" s="16">
        <v>610</v>
      </c>
      <c r="B732" s="16" t="s">
        <v>483</v>
      </c>
      <c r="C732" s="15">
        <f t="shared" si="22"/>
        <v>140610</v>
      </c>
    </row>
    <row r="733" spans="1:3" ht="15.75">
      <c r="A733" s="16">
        <v>611</v>
      </c>
      <c r="B733" s="16" t="s">
        <v>574</v>
      </c>
      <c r="C733" s="15">
        <f t="shared" si="22"/>
        <v>140611</v>
      </c>
    </row>
    <row r="734" spans="1:3" ht="15.75">
      <c r="A734" s="16">
        <v>612</v>
      </c>
      <c r="B734" s="16" t="s">
        <v>570</v>
      </c>
      <c r="C734" s="15">
        <f t="shared" si="22"/>
        <v>140612</v>
      </c>
    </row>
    <row r="735" spans="1:3" ht="15.75">
      <c r="A735" s="16">
        <v>613</v>
      </c>
      <c r="B735" s="16" t="s">
        <v>495</v>
      </c>
      <c r="C735" s="15">
        <f t="shared" si="22"/>
        <v>140613</v>
      </c>
    </row>
    <row r="736" spans="1:3" ht="15.75">
      <c r="A736" s="16">
        <v>614</v>
      </c>
      <c r="B736" s="16" t="s">
        <v>495</v>
      </c>
      <c r="C736" s="15">
        <f t="shared" si="22"/>
        <v>140614</v>
      </c>
    </row>
    <row r="737" spans="1:3" ht="15.75">
      <c r="A737" s="16">
        <v>615</v>
      </c>
      <c r="B737" s="16" t="s">
        <v>464</v>
      </c>
      <c r="C737" s="15">
        <f t="shared" si="22"/>
        <v>140615</v>
      </c>
    </row>
    <row r="738" spans="1:3" ht="15.75">
      <c r="A738" s="16">
        <v>616</v>
      </c>
      <c r="B738" s="16" t="s">
        <v>491</v>
      </c>
      <c r="C738" s="15">
        <f t="shared" si="22"/>
        <v>140616</v>
      </c>
    </row>
    <row r="739" spans="1:3" ht="15.75">
      <c r="A739" s="16">
        <v>617</v>
      </c>
      <c r="B739" s="16" t="s">
        <v>651</v>
      </c>
      <c r="C739" s="15">
        <f t="shared" si="22"/>
        <v>140617</v>
      </c>
    </row>
    <row r="740" spans="1:3" ht="15.75">
      <c r="A740" s="16">
        <v>618</v>
      </c>
      <c r="B740" s="16" t="s">
        <v>652</v>
      </c>
      <c r="C740" s="15">
        <f t="shared" si="22"/>
        <v>140618</v>
      </c>
    </row>
    <row r="741" spans="1:3" ht="15.75">
      <c r="A741" s="16">
        <v>619</v>
      </c>
      <c r="B741" s="16" t="s">
        <v>481</v>
      </c>
      <c r="C741" s="15">
        <f t="shared" si="22"/>
        <v>140619</v>
      </c>
    </row>
    <row r="742" spans="1:3" ht="15.75">
      <c r="A742" s="16">
        <v>620</v>
      </c>
      <c r="B742" s="16" t="s">
        <v>609</v>
      </c>
      <c r="C742" s="15">
        <f t="shared" si="22"/>
        <v>140620</v>
      </c>
    </row>
    <row r="743" spans="1:3" ht="15.75">
      <c r="A743" s="16">
        <v>621</v>
      </c>
      <c r="B743" s="16" t="s">
        <v>570</v>
      </c>
      <c r="C743" s="15">
        <f t="shared" si="22"/>
        <v>140621</v>
      </c>
    </row>
    <row r="744" spans="1:3" ht="15.75">
      <c r="A744" s="16">
        <v>622</v>
      </c>
      <c r="B744" s="16" t="s">
        <v>464</v>
      </c>
      <c r="C744" s="15">
        <f t="shared" si="22"/>
        <v>140622</v>
      </c>
    </row>
    <row r="745" spans="1:3" ht="15.75">
      <c r="A745" s="16">
        <v>623</v>
      </c>
      <c r="B745" s="16" t="s">
        <v>361</v>
      </c>
      <c r="C745" s="15">
        <f t="shared" si="22"/>
        <v>140623</v>
      </c>
    </row>
    <row r="746" spans="1:3" ht="15.75">
      <c r="A746" s="16">
        <v>624</v>
      </c>
      <c r="B746" s="16" t="s">
        <v>661</v>
      </c>
      <c r="C746" s="15">
        <f t="shared" si="22"/>
        <v>140624</v>
      </c>
    </row>
    <row r="747" spans="1:3" ht="15.75">
      <c r="A747" s="16">
        <v>625</v>
      </c>
      <c r="B747" s="16" t="s">
        <v>328</v>
      </c>
      <c r="C747" s="15">
        <f t="shared" si="22"/>
        <v>140625</v>
      </c>
    </row>
    <row r="748" spans="1:3" ht="15.75">
      <c r="A748" s="16">
        <v>626</v>
      </c>
      <c r="B748" s="16" t="s">
        <v>662</v>
      </c>
      <c r="C748" s="15">
        <f t="shared" si="22"/>
        <v>140626</v>
      </c>
    </row>
    <row r="749" spans="1:3" ht="15.75">
      <c r="A749" s="16">
        <v>627</v>
      </c>
      <c r="B749" s="16" t="s">
        <v>427</v>
      </c>
      <c r="C749" s="15">
        <f t="shared" si="22"/>
        <v>140627</v>
      </c>
    </row>
    <row r="750" spans="1:3" ht="15.75">
      <c r="A750" s="16">
        <v>628</v>
      </c>
      <c r="B750" s="16" t="s">
        <v>480</v>
      </c>
      <c r="C750" s="15">
        <f t="shared" si="22"/>
        <v>140628</v>
      </c>
    </row>
    <row r="751" spans="1:3" ht="15.75">
      <c r="A751" s="16">
        <v>629</v>
      </c>
      <c r="B751" s="16" t="s">
        <v>483</v>
      </c>
      <c r="C751" s="15">
        <f t="shared" si="22"/>
        <v>140629</v>
      </c>
    </row>
    <row r="752" spans="1:3" ht="15.75">
      <c r="A752" s="16">
        <v>630</v>
      </c>
      <c r="B752" s="16" t="s">
        <v>673</v>
      </c>
      <c r="C752" s="15">
        <f t="shared" si="22"/>
        <v>140630</v>
      </c>
    </row>
    <row r="753" spans="1:3" ht="15.75">
      <c r="A753" s="16">
        <v>631</v>
      </c>
      <c r="B753" s="16" t="s">
        <v>674</v>
      </c>
      <c r="C753" s="15">
        <f t="shared" si="22"/>
        <v>140631</v>
      </c>
    </row>
    <row r="754" spans="1:3" ht="15.75">
      <c r="A754" s="16">
        <v>632</v>
      </c>
      <c r="B754" s="16" t="s">
        <v>465</v>
      </c>
      <c r="C754" s="15">
        <f t="shared" si="22"/>
        <v>140632</v>
      </c>
    </row>
    <row r="755" spans="1:3" ht="15.75">
      <c r="A755" s="16">
        <v>633</v>
      </c>
      <c r="B755" s="16" t="s">
        <v>584</v>
      </c>
      <c r="C755" s="15">
        <f t="shared" si="22"/>
        <v>140633</v>
      </c>
    </row>
    <row r="756" spans="1:3" ht="15.75">
      <c r="A756" s="16">
        <v>634</v>
      </c>
      <c r="B756" s="16" t="s">
        <v>675</v>
      </c>
      <c r="C756" s="15">
        <f t="shared" si="22"/>
        <v>140634</v>
      </c>
    </row>
    <row r="757" spans="1:3" ht="15.75">
      <c r="A757" s="16">
        <v>635</v>
      </c>
      <c r="B757" s="16" t="s">
        <v>662</v>
      </c>
      <c r="C757" s="15">
        <f t="shared" si="22"/>
        <v>140635</v>
      </c>
    </row>
    <row r="758" spans="1:3" ht="15.75">
      <c r="A758" s="16">
        <v>636</v>
      </c>
      <c r="B758" s="16" t="s">
        <v>426</v>
      </c>
      <c r="C758" s="15">
        <f t="shared" si="22"/>
        <v>140636</v>
      </c>
    </row>
    <row r="759" spans="1:3" ht="15.75">
      <c r="A759" s="16">
        <v>637</v>
      </c>
      <c r="B759" s="16" t="s">
        <v>362</v>
      </c>
      <c r="C759" s="15">
        <f t="shared" si="22"/>
        <v>140637</v>
      </c>
    </row>
    <row r="760" spans="1:3" ht="15.75">
      <c r="A760" s="16">
        <v>638</v>
      </c>
      <c r="B760" s="16" t="s">
        <v>480</v>
      </c>
      <c r="C760" s="15">
        <f t="shared" si="22"/>
        <v>140638</v>
      </c>
    </row>
    <row r="761" spans="1:3" ht="15.75">
      <c r="A761" s="16">
        <v>639</v>
      </c>
      <c r="B761" s="16" t="s">
        <v>480</v>
      </c>
      <c r="C761" s="15">
        <f t="shared" si="22"/>
        <v>140639</v>
      </c>
    </row>
    <row r="762" spans="1:3" ht="15.75">
      <c r="A762" s="16">
        <v>640</v>
      </c>
      <c r="B762" s="16" t="s">
        <v>574</v>
      </c>
      <c r="C762" s="15">
        <f t="shared" si="22"/>
        <v>140640</v>
      </c>
    </row>
    <row r="763" spans="1:3" ht="15.75">
      <c r="A763" s="16">
        <v>641</v>
      </c>
      <c r="B763" s="16" t="s">
        <v>329</v>
      </c>
      <c r="C763" s="15">
        <f t="shared" si="22"/>
        <v>140641</v>
      </c>
    </row>
    <row r="764" spans="1:3" ht="15.75">
      <c r="A764" s="16">
        <v>642</v>
      </c>
      <c r="B764" s="24" t="s">
        <v>426</v>
      </c>
      <c r="C764" s="15">
        <f t="shared" si="22"/>
        <v>140642</v>
      </c>
    </row>
    <row r="765" spans="1:3" ht="15.75">
      <c r="A765" s="16">
        <v>643</v>
      </c>
      <c r="B765" s="24" t="s">
        <v>363</v>
      </c>
      <c r="C765" s="15">
        <f t="shared" si="22"/>
        <v>140643</v>
      </c>
    </row>
    <row r="766" spans="1:3" ht="15.75">
      <c r="A766" s="16">
        <v>644</v>
      </c>
      <c r="B766" s="24" t="s">
        <v>464</v>
      </c>
      <c r="C766" s="15">
        <f t="shared" si="22"/>
        <v>140644</v>
      </c>
    </row>
    <row r="767" spans="1:3" ht="15.75">
      <c r="A767" s="16">
        <v>645</v>
      </c>
      <c r="B767" s="24" t="s">
        <v>685</v>
      </c>
      <c r="C767" s="15">
        <f t="shared" si="22"/>
        <v>140645</v>
      </c>
    </row>
    <row r="768" spans="1:3" ht="15.75">
      <c r="A768" s="16">
        <v>646</v>
      </c>
      <c r="B768" s="24" t="s">
        <v>584</v>
      </c>
      <c r="C768" s="15">
        <f t="shared" si="22"/>
        <v>140646</v>
      </c>
    </row>
    <row r="769" spans="1:3" ht="15.75">
      <c r="A769" s="16">
        <v>647</v>
      </c>
      <c r="B769" s="24" t="s">
        <v>686</v>
      </c>
      <c r="C769" s="15">
        <f t="shared" si="22"/>
        <v>140647</v>
      </c>
    </row>
    <row r="770" spans="1:3" ht="15.75">
      <c r="A770" s="16">
        <v>648</v>
      </c>
      <c r="B770" s="24" t="s">
        <v>483</v>
      </c>
      <c r="C770" s="15">
        <f t="shared" si="22"/>
        <v>140648</v>
      </c>
    </row>
    <row r="771" spans="1:3" ht="15.75">
      <c r="A771" s="16">
        <v>649</v>
      </c>
      <c r="B771" s="24" t="s">
        <v>570</v>
      </c>
      <c r="C771" s="15">
        <f t="shared" si="22"/>
        <v>140649</v>
      </c>
    </row>
    <row r="772" spans="1:3" ht="15.75">
      <c r="A772" s="16">
        <v>650</v>
      </c>
      <c r="B772" s="24" t="s">
        <v>570</v>
      </c>
      <c r="C772" s="15">
        <f t="shared" si="22"/>
        <v>140650</v>
      </c>
    </row>
    <row r="773" spans="1:3" ht="15.75">
      <c r="A773" s="16">
        <v>651</v>
      </c>
      <c r="B773" s="24" t="s">
        <v>491</v>
      </c>
      <c r="C773" s="15">
        <f t="shared" si="22"/>
        <v>140651</v>
      </c>
    </row>
    <row r="774" spans="1:3" ht="15.75">
      <c r="A774" s="16">
        <v>652</v>
      </c>
      <c r="B774" s="24" t="s">
        <v>662</v>
      </c>
      <c r="C774" s="15">
        <f t="shared" si="22"/>
        <v>140652</v>
      </c>
    </row>
    <row r="775" spans="1:3" ht="15.75">
      <c r="A775" s="16">
        <v>653</v>
      </c>
      <c r="B775" s="24" t="s">
        <v>328</v>
      </c>
      <c r="C775" s="15">
        <f t="shared" si="22"/>
        <v>140653</v>
      </c>
    </row>
    <row r="776" spans="1:3" ht="15.75">
      <c r="A776" s="16">
        <v>654</v>
      </c>
      <c r="B776" s="24" t="s">
        <v>328</v>
      </c>
      <c r="C776" s="15">
        <f t="shared" si="22"/>
        <v>140654</v>
      </c>
    </row>
    <row r="777" spans="1:3" ht="15.75">
      <c r="A777" s="16">
        <v>655</v>
      </c>
      <c r="B777" s="24" t="s">
        <v>631</v>
      </c>
      <c r="C777" s="15">
        <f t="shared" si="22"/>
        <v>140655</v>
      </c>
    </row>
    <row r="778" spans="1:3" ht="15.75">
      <c r="A778" s="16">
        <v>656</v>
      </c>
      <c r="B778" s="24" t="s">
        <v>692</v>
      </c>
      <c r="C778" s="15">
        <f t="shared" si="22"/>
        <v>140656</v>
      </c>
    </row>
    <row r="779" spans="1:3" ht="15.75">
      <c r="A779" s="16">
        <v>657</v>
      </c>
      <c r="B779" s="24" t="s">
        <v>362</v>
      </c>
      <c r="C779" s="15">
        <f t="shared" si="22"/>
        <v>140657</v>
      </c>
    </row>
    <row r="780" spans="1:3" ht="15.75">
      <c r="A780" s="16">
        <v>658</v>
      </c>
      <c r="B780" s="24" t="s">
        <v>363</v>
      </c>
      <c r="C780" s="15">
        <f t="shared" si="22"/>
        <v>140658</v>
      </c>
    </row>
    <row r="781" spans="1:3" ht="15.75">
      <c r="A781" s="16">
        <v>659</v>
      </c>
      <c r="B781" s="24" t="s">
        <v>400</v>
      </c>
      <c r="C781" s="15">
        <f t="shared" si="22"/>
        <v>140659</v>
      </c>
    </row>
    <row r="782" spans="1:3" ht="15.75">
      <c r="A782" s="16">
        <v>660</v>
      </c>
      <c r="B782" s="24" t="s">
        <v>585</v>
      </c>
      <c r="C782" s="15">
        <f t="shared" ref="C782:C845" si="23">C781+1</f>
        <v>140660</v>
      </c>
    </row>
    <row r="783" spans="1:3" ht="15.75">
      <c r="A783" s="16">
        <v>661</v>
      </c>
      <c r="B783" s="24" t="s">
        <v>675</v>
      </c>
      <c r="C783" s="15">
        <f t="shared" si="23"/>
        <v>140661</v>
      </c>
    </row>
    <row r="784" spans="1:3" ht="15.75">
      <c r="A784" s="16">
        <v>662</v>
      </c>
      <c r="B784" s="24" t="s">
        <v>693</v>
      </c>
      <c r="C784" s="15">
        <f t="shared" si="23"/>
        <v>140662</v>
      </c>
    </row>
    <row r="785" spans="1:3" ht="15.75">
      <c r="A785" s="16">
        <v>663</v>
      </c>
      <c r="B785" s="24" t="s">
        <v>694</v>
      </c>
      <c r="C785" s="15">
        <f t="shared" si="23"/>
        <v>140663</v>
      </c>
    </row>
    <row r="786" spans="1:3" ht="15.75">
      <c r="A786" s="16">
        <v>664</v>
      </c>
      <c r="B786" s="24" t="s">
        <v>362</v>
      </c>
      <c r="C786" s="15">
        <f t="shared" si="23"/>
        <v>140664</v>
      </c>
    </row>
    <row r="787" spans="1:3" ht="15.75">
      <c r="A787" s="16">
        <v>665</v>
      </c>
      <c r="B787" s="24" t="s">
        <v>480</v>
      </c>
      <c r="C787" s="15">
        <f t="shared" si="23"/>
        <v>140665</v>
      </c>
    </row>
    <row r="788" spans="1:3" ht="15.75">
      <c r="A788" s="16">
        <v>666</v>
      </c>
      <c r="B788" s="24" t="s">
        <v>574</v>
      </c>
      <c r="C788" s="15">
        <f t="shared" si="23"/>
        <v>140666</v>
      </c>
    </row>
    <row r="789" spans="1:3" ht="15.75">
      <c r="A789" s="16">
        <v>667</v>
      </c>
      <c r="B789" s="24" t="s">
        <v>328</v>
      </c>
      <c r="C789" s="15">
        <f t="shared" si="23"/>
        <v>140667</v>
      </c>
    </row>
    <row r="790" spans="1:3" ht="15.75">
      <c r="A790" s="16">
        <v>668</v>
      </c>
      <c r="B790" s="24" t="s">
        <v>465</v>
      </c>
      <c r="C790" s="15">
        <f t="shared" si="23"/>
        <v>140668</v>
      </c>
    </row>
    <row r="791" spans="1:3" ht="15.75">
      <c r="A791" s="16">
        <v>669</v>
      </c>
      <c r="B791" s="24" t="s">
        <v>491</v>
      </c>
      <c r="C791" s="15">
        <f t="shared" si="23"/>
        <v>140669</v>
      </c>
    </row>
    <row r="792" spans="1:3" ht="15.75">
      <c r="A792" s="16">
        <v>670</v>
      </c>
      <c r="B792" s="24" t="s">
        <v>662</v>
      </c>
      <c r="C792" s="15">
        <f t="shared" si="23"/>
        <v>140670</v>
      </c>
    </row>
    <row r="793" spans="1:3" ht="15.75">
      <c r="A793" s="16">
        <v>671</v>
      </c>
      <c r="B793" s="16" t="s">
        <v>400</v>
      </c>
      <c r="C793" s="15">
        <f t="shared" si="23"/>
        <v>140671</v>
      </c>
    </row>
    <row r="794" spans="1:3" ht="15.75">
      <c r="A794" s="16">
        <v>672</v>
      </c>
      <c r="B794" s="16" t="s">
        <v>495</v>
      </c>
      <c r="C794" s="15">
        <f t="shared" si="23"/>
        <v>140672</v>
      </c>
    </row>
    <row r="795" spans="1:3" ht="15.75">
      <c r="A795" s="16">
        <v>673</v>
      </c>
      <c r="B795" s="16" t="s">
        <v>608</v>
      </c>
      <c r="C795" s="15">
        <f t="shared" si="23"/>
        <v>140673</v>
      </c>
    </row>
    <row r="796" spans="1:3" ht="15.75">
      <c r="A796" s="16">
        <v>674</v>
      </c>
      <c r="B796" s="16" t="s">
        <v>570</v>
      </c>
      <c r="C796" s="15">
        <f t="shared" si="23"/>
        <v>140674</v>
      </c>
    </row>
    <row r="797" spans="1:3" ht="15.75">
      <c r="A797" s="16">
        <v>675</v>
      </c>
      <c r="B797" s="16" t="s">
        <v>481</v>
      </c>
      <c r="C797" s="15">
        <f t="shared" si="23"/>
        <v>140675</v>
      </c>
    </row>
    <row r="798" spans="1:3" ht="15.75">
      <c r="A798" s="16">
        <v>676</v>
      </c>
      <c r="B798" s="16" t="s">
        <v>482</v>
      </c>
      <c r="C798" s="15">
        <f t="shared" si="23"/>
        <v>140676</v>
      </c>
    </row>
    <row r="799" spans="1:3" ht="15.75">
      <c r="A799" s="16">
        <v>677</v>
      </c>
      <c r="B799" s="16" t="s">
        <v>491</v>
      </c>
      <c r="C799" s="15">
        <f t="shared" si="23"/>
        <v>140677</v>
      </c>
    </row>
    <row r="800" spans="1:3" ht="15.75">
      <c r="A800" s="16">
        <v>678</v>
      </c>
      <c r="B800" s="24" t="s">
        <v>495</v>
      </c>
      <c r="C800" s="15">
        <f t="shared" si="23"/>
        <v>140678</v>
      </c>
    </row>
    <row r="801" spans="1:3" ht="15.75">
      <c r="A801" s="16">
        <v>679</v>
      </c>
      <c r="B801" s="24" t="s">
        <v>675</v>
      </c>
      <c r="C801" s="15">
        <f t="shared" si="23"/>
        <v>140679</v>
      </c>
    </row>
    <row r="802" spans="1:3" ht="15.75">
      <c r="A802" s="16">
        <v>680</v>
      </c>
      <c r="B802" s="24" t="s">
        <v>675</v>
      </c>
      <c r="C802" s="15">
        <f t="shared" si="23"/>
        <v>140680</v>
      </c>
    </row>
    <row r="803" spans="1:3" ht="15.75">
      <c r="A803" s="16">
        <v>681</v>
      </c>
      <c r="B803" s="40" t="s">
        <v>490</v>
      </c>
      <c r="C803" s="15">
        <f t="shared" si="23"/>
        <v>140681</v>
      </c>
    </row>
    <row r="804" spans="1:3" ht="15.75">
      <c r="A804" s="16">
        <v>682</v>
      </c>
      <c r="B804" s="40" t="s">
        <v>465</v>
      </c>
      <c r="C804" s="15">
        <f t="shared" si="23"/>
        <v>140682</v>
      </c>
    </row>
    <row r="805" spans="1:3" ht="15.75">
      <c r="A805" s="16">
        <v>683</v>
      </c>
      <c r="B805" s="40" t="s">
        <v>584</v>
      </c>
      <c r="C805" s="15">
        <f t="shared" si="23"/>
        <v>140683</v>
      </c>
    </row>
    <row r="806" spans="1:3" ht="15.75">
      <c r="A806" s="16">
        <v>684</v>
      </c>
      <c r="B806" s="40" t="s">
        <v>491</v>
      </c>
      <c r="C806" s="15">
        <f t="shared" si="23"/>
        <v>140684</v>
      </c>
    </row>
    <row r="807" spans="1:3" ht="15.75">
      <c r="A807" s="16">
        <v>685</v>
      </c>
      <c r="B807" s="40" t="s">
        <v>491</v>
      </c>
      <c r="C807" s="15">
        <f t="shared" si="23"/>
        <v>140685</v>
      </c>
    </row>
    <row r="808" spans="1:3" ht="15.75">
      <c r="A808" s="41">
        <v>686</v>
      </c>
      <c r="B808" s="40" t="s">
        <v>686</v>
      </c>
      <c r="C808" s="15">
        <f t="shared" si="23"/>
        <v>140686</v>
      </c>
    </row>
    <row r="809" spans="1:3" ht="15.75">
      <c r="A809" s="41">
        <v>687</v>
      </c>
      <c r="B809" s="40" t="s">
        <v>492</v>
      </c>
      <c r="C809" s="15">
        <f t="shared" si="23"/>
        <v>140687</v>
      </c>
    </row>
    <row r="810" spans="1:3" ht="15.75">
      <c r="A810" s="41">
        <v>688</v>
      </c>
      <c r="B810" s="40" t="s">
        <v>413</v>
      </c>
      <c r="C810" s="15">
        <f t="shared" si="23"/>
        <v>140688</v>
      </c>
    </row>
    <row r="811" spans="1:3" ht="15.75">
      <c r="A811" s="41">
        <v>689</v>
      </c>
      <c r="B811" s="40" t="s">
        <v>574</v>
      </c>
      <c r="C811" s="15">
        <f t="shared" si="23"/>
        <v>140689</v>
      </c>
    </row>
    <row r="812" spans="1:3" ht="15.75">
      <c r="A812" s="41">
        <v>690</v>
      </c>
      <c r="B812" s="40" t="s">
        <v>328</v>
      </c>
      <c r="C812" s="15">
        <f t="shared" si="23"/>
        <v>140690</v>
      </c>
    </row>
    <row r="813" spans="1:3" ht="15.75">
      <c r="A813" s="41">
        <v>691</v>
      </c>
      <c r="B813" s="40" t="s">
        <v>675</v>
      </c>
      <c r="C813" s="15">
        <f t="shared" si="23"/>
        <v>140691</v>
      </c>
    </row>
    <row r="814" spans="1:3" ht="15.75">
      <c r="A814" s="41">
        <v>692</v>
      </c>
      <c r="B814" s="40" t="s">
        <v>686</v>
      </c>
      <c r="C814" s="15">
        <f t="shared" si="23"/>
        <v>140692</v>
      </c>
    </row>
    <row r="815" spans="1:3" ht="15.75">
      <c r="A815" s="41">
        <v>693</v>
      </c>
      <c r="B815" s="40" t="s">
        <v>718</v>
      </c>
      <c r="C815" s="15">
        <f t="shared" si="23"/>
        <v>140693</v>
      </c>
    </row>
    <row r="816" spans="1:3" ht="15.75">
      <c r="A816" s="41">
        <v>694</v>
      </c>
      <c r="B816" s="40" t="s">
        <v>427</v>
      </c>
      <c r="C816" s="15">
        <f t="shared" si="23"/>
        <v>140694</v>
      </c>
    </row>
    <row r="817" spans="1:3" ht="15.75">
      <c r="A817" s="41">
        <v>695</v>
      </c>
      <c r="B817" s="40" t="s">
        <v>574</v>
      </c>
      <c r="C817" s="15">
        <f t="shared" si="23"/>
        <v>140695</v>
      </c>
    </row>
    <row r="818" spans="1:3" ht="15.75">
      <c r="A818" s="41">
        <v>696</v>
      </c>
      <c r="B818" s="40" t="s">
        <v>609</v>
      </c>
      <c r="C818" s="15">
        <f t="shared" si="23"/>
        <v>140696</v>
      </c>
    </row>
    <row r="819" spans="1:3" ht="15.75">
      <c r="A819" s="41">
        <v>697</v>
      </c>
      <c r="B819" s="40" t="s">
        <v>465</v>
      </c>
      <c r="C819" s="15">
        <f t="shared" si="23"/>
        <v>140697</v>
      </c>
    </row>
    <row r="820" spans="1:3" ht="15.75">
      <c r="A820" s="41">
        <v>698</v>
      </c>
      <c r="B820" s="40" t="s">
        <v>686</v>
      </c>
      <c r="C820" s="15">
        <f t="shared" si="23"/>
        <v>140698</v>
      </c>
    </row>
    <row r="821" spans="1:3" ht="15.75">
      <c r="A821" s="41">
        <v>699</v>
      </c>
      <c r="B821" s="40" t="s">
        <v>686</v>
      </c>
      <c r="C821" s="15">
        <f t="shared" si="23"/>
        <v>140699</v>
      </c>
    </row>
    <row r="822" spans="1:3" ht="15.75">
      <c r="A822" s="16">
        <v>700</v>
      </c>
      <c r="B822" s="24" t="s">
        <v>155</v>
      </c>
      <c r="C822" s="15">
        <f t="shared" si="23"/>
        <v>140700</v>
      </c>
    </row>
    <row r="823" spans="1:3" ht="15.75">
      <c r="A823" s="16">
        <v>701</v>
      </c>
      <c r="B823" s="24" t="s">
        <v>483</v>
      </c>
      <c r="C823" s="15">
        <f t="shared" si="23"/>
        <v>140701</v>
      </c>
    </row>
    <row r="824" spans="1:3" ht="15.75">
      <c r="A824" s="16">
        <v>702</v>
      </c>
      <c r="B824" s="24" t="s">
        <v>745</v>
      </c>
      <c r="C824" s="15">
        <f t="shared" si="23"/>
        <v>140702</v>
      </c>
    </row>
    <row r="825" spans="1:3" ht="15.75">
      <c r="A825" s="16">
        <v>703</v>
      </c>
      <c r="B825" s="24" t="s">
        <v>495</v>
      </c>
      <c r="C825" s="15">
        <f t="shared" si="23"/>
        <v>140703</v>
      </c>
    </row>
    <row r="826" spans="1:3" ht="15.75">
      <c r="A826" s="16">
        <v>704</v>
      </c>
      <c r="B826" s="24" t="s">
        <v>427</v>
      </c>
      <c r="C826" s="15">
        <f t="shared" si="23"/>
        <v>140704</v>
      </c>
    </row>
    <row r="827" spans="1:3" ht="15.75">
      <c r="A827" s="16">
        <v>705</v>
      </c>
      <c r="B827" s="24" t="s">
        <v>481</v>
      </c>
      <c r="C827" s="15">
        <f t="shared" si="23"/>
        <v>140705</v>
      </c>
    </row>
    <row r="828" spans="1:3" ht="15.75">
      <c r="A828" s="16">
        <v>706</v>
      </c>
      <c r="B828" s="24" t="s">
        <v>482</v>
      </c>
      <c r="C828" s="15">
        <f t="shared" si="23"/>
        <v>140706</v>
      </c>
    </row>
    <row r="829" spans="1:3" ht="15.75">
      <c r="A829" s="16">
        <v>707</v>
      </c>
      <c r="B829" s="24" t="s">
        <v>584</v>
      </c>
      <c r="C829" s="15">
        <f t="shared" si="23"/>
        <v>140707</v>
      </c>
    </row>
    <row r="830" spans="1:3" ht="15.75">
      <c r="A830" s="16">
        <v>708</v>
      </c>
      <c r="B830" s="24" t="s">
        <v>495</v>
      </c>
      <c r="C830" s="15">
        <f t="shared" si="23"/>
        <v>140708</v>
      </c>
    </row>
    <row r="831" spans="1:3" ht="15.75">
      <c r="A831" s="16">
        <v>709</v>
      </c>
      <c r="B831" s="24" t="s">
        <v>464</v>
      </c>
      <c r="C831" s="15">
        <f t="shared" si="23"/>
        <v>140709</v>
      </c>
    </row>
    <row r="832" spans="1:3" ht="15.75">
      <c r="A832" s="16">
        <v>710</v>
      </c>
      <c r="B832" s="24" t="s">
        <v>584</v>
      </c>
      <c r="C832" s="15">
        <f t="shared" si="23"/>
        <v>140710</v>
      </c>
    </row>
    <row r="833" spans="1:3" ht="15.75">
      <c r="A833" s="16">
        <v>711</v>
      </c>
      <c r="B833" s="24" t="s">
        <v>491</v>
      </c>
      <c r="C833" s="15">
        <f t="shared" si="23"/>
        <v>140711</v>
      </c>
    </row>
    <row r="834" spans="1:3" ht="15.75">
      <c r="A834" s="16">
        <v>712</v>
      </c>
      <c r="B834" s="24" t="s">
        <v>675</v>
      </c>
      <c r="C834" s="15">
        <f t="shared" si="23"/>
        <v>140712</v>
      </c>
    </row>
    <row r="835" spans="1:3" ht="15.75">
      <c r="A835" s="16">
        <v>713</v>
      </c>
      <c r="B835" s="24" t="s">
        <v>492</v>
      </c>
      <c r="C835" s="15">
        <f t="shared" si="23"/>
        <v>140713</v>
      </c>
    </row>
    <row r="836" spans="1:3" ht="15.75">
      <c r="A836" s="16">
        <v>714</v>
      </c>
      <c r="B836" s="24" t="s">
        <v>718</v>
      </c>
      <c r="C836" s="15">
        <f t="shared" si="23"/>
        <v>140714</v>
      </c>
    </row>
    <row r="837" spans="1:3" ht="15.75">
      <c r="A837" s="16">
        <v>715</v>
      </c>
      <c r="B837" s="24" t="s">
        <v>745</v>
      </c>
      <c r="C837" s="15">
        <f t="shared" si="23"/>
        <v>140715</v>
      </c>
    </row>
    <row r="838" spans="1:3" ht="15.75">
      <c r="A838" s="16">
        <v>716</v>
      </c>
      <c r="B838" s="24" t="s">
        <v>745</v>
      </c>
      <c r="C838" s="15">
        <f t="shared" si="23"/>
        <v>140716</v>
      </c>
    </row>
    <row r="839" spans="1:3" ht="15.75">
      <c r="A839" s="16">
        <v>717</v>
      </c>
      <c r="B839" s="24" t="s">
        <v>761</v>
      </c>
      <c r="C839" s="15">
        <f t="shared" si="23"/>
        <v>140717</v>
      </c>
    </row>
    <row r="840" spans="1:3" ht="15.75">
      <c r="A840" s="16">
        <v>718</v>
      </c>
      <c r="B840" s="24" t="s">
        <v>761</v>
      </c>
      <c r="C840" s="15">
        <f t="shared" si="23"/>
        <v>140718</v>
      </c>
    </row>
    <row r="841" spans="1:3" ht="15.75">
      <c r="A841" s="16">
        <v>719</v>
      </c>
      <c r="B841" s="24" t="s">
        <v>483</v>
      </c>
      <c r="C841" s="15">
        <f t="shared" si="23"/>
        <v>140719</v>
      </c>
    </row>
    <row r="842" spans="1:3" ht="15.75">
      <c r="A842" s="16">
        <v>720</v>
      </c>
      <c r="B842" s="24" t="s">
        <v>674</v>
      </c>
      <c r="C842" s="15">
        <f t="shared" si="23"/>
        <v>140720</v>
      </c>
    </row>
    <row r="843" spans="1:3" ht="15.75">
      <c r="A843" s="16">
        <v>721</v>
      </c>
      <c r="B843" s="24" t="s">
        <v>585</v>
      </c>
      <c r="C843" s="15">
        <f t="shared" si="23"/>
        <v>140721</v>
      </c>
    </row>
    <row r="844" spans="1:3" ht="15.75">
      <c r="A844" s="16">
        <v>722</v>
      </c>
      <c r="B844" s="24" t="s">
        <v>491</v>
      </c>
      <c r="C844" s="15">
        <f t="shared" si="23"/>
        <v>140722</v>
      </c>
    </row>
    <row r="845" spans="1:3" ht="15.75">
      <c r="A845" s="16">
        <v>723</v>
      </c>
      <c r="B845" s="24" t="s">
        <v>693</v>
      </c>
      <c r="C845" s="15">
        <f t="shared" si="23"/>
        <v>140723</v>
      </c>
    </row>
    <row r="846" spans="1:3" ht="15.75">
      <c r="A846" s="16">
        <v>724</v>
      </c>
      <c r="B846" s="24" t="s">
        <v>718</v>
      </c>
      <c r="C846" s="15">
        <f t="shared" ref="C846:C909" si="24">C845+1</f>
        <v>140724</v>
      </c>
    </row>
    <row r="847" spans="1:3" ht="15.75">
      <c r="A847" s="16">
        <v>725</v>
      </c>
      <c r="B847" s="24" t="s">
        <v>718</v>
      </c>
      <c r="C847" s="15">
        <f t="shared" si="24"/>
        <v>140725</v>
      </c>
    </row>
    <row r="848" spans="1:3" ht="15.75">
      <c r="A848" s="16">
        <v>726</v>
      </c>
      <c r="B848" s="24" t="s">
        <v>718</v>
      </c>
      <c r="C848" s="15">
        <f t="shared" si="24"/>
        <v>140726</v>
      </c>
    </row>
    <row r="849" spans="1:3" ht="15.75">
      <c r="A849" s="16">
        <v>727</v>
      </c>
      <c r="B849" s="24" t="s">
        <v>718</v>
      </c>
      <c r="C849" s="15">
        <f t="shared" si="24"/>
        <v>140727</v>
      </c>
    </row>
    <row r="850" spans="1:3" ht="15.75">
      <c r="A850" s="16">
        <v>728</v>
      </c>
      <c r="B850" s="24" t="s">
        <v>662</v>
      </c>
      <c r="C850" s="15">
        <f t="shared" si="24"/>
        <v>140728</v>
      </c>
    </row>
    <row r="851" spans="1:3" ht="15.75">
      <c r="A851" s="16">
        <v>729</v>
      </c>
      <c r="B851" s="24" t="s">
        <v>762</v>
      </c>
      <c r="C851" s="15">
        <f t="shared" si="24"/>
        <v>140729</v>
      </c>
    </row>
    <row r="852" spans="1:3" ht="15.75">
      <c r="A852" s="16">
        <v>730</v>
      </c>
      <c r="B852" s="24" t="s">
        <v>763</v>
      </c>
      <c r="C852" s="15">
        <f t="shared" si="24"/>
        <v>140730</v>
      </c>
    </row>
    <row r="853" spans="1:3" ht="15.75">
      <c r="A853" s="16">
        <v>731</v>
      </c>
      <c r="B853" s="24" t="s">
        <v>764</v>
      </c>
      <c r="C853" s="15">
        <f t="shared" si="24"/>
        <v>140731</v>
      </c>
    </row>
    <row r="854" spans="1:3" ht="15.75">
      <c r="A854" s="16">
        <v>732</v>
      </c>
      <c r="B854" s="24" t="s">
        <v>694</v>
      </c>
      <c r="C854" s="15">
        <f t="shared" si="24"/>
        <v>140732</v>
      </c>
    </row>
    <row r="855" spans="1:3" ht="15.75">
      <c r="A855" s="16">
        <v>733</v>
      </c>
      <c r="B855" s="24" t="s">
        <v>492</v>
      </c>
      <c r="C855" s="15">
        <f t="shared" si="24"/>
        <v>140733</v>
      </c>
    </row>
    <row r="856" spans="1:3" ht="15.75">
      <c r="A856" s="16">
        <v>734</v>
      </c>
      <c r="B856" s="24" t="s">
        <v>784</v>
      </c>
      <c r="C856" s="15">
        <f t="shared" si="24"/>
        <v>140734</v>
      </c>
    </row>
    <row r="857" spans="1:3" ht="15.75">
      <c r="A857" s="16">
        <v>735</v>
      </c>
      <c r="B857" s="24" t="s">
        <v>785</v>
      </c>
      <c r="C857" s="15">
        <f t="shared" si="24"/>
        <v>140735</v>
      </c>
    </row>
    <row r="858" spans="1:3" ht="15.75">
      <c r="A858" s="16">
        <v>736</v>
      </c>
      <c r="B858" s="24" t="s">
        <v>786</v>
      </c>
      <c r="C858" s="15">
        <f t="shared" si="24"/>
        <v>140736</v>
      </c>
    </row>
    <row r="859" spans="1:3" ht="15.75">
      <c r="A859" s="16">
        <v>737</v>
      </c>
      <c r="B859" s="24" t="s">
        <v>482</v>
      </c>
      <c r="C859" s="15">
        <f t="shared" si="24"/>
        <v>140737</v>
      </c>
    </row>
    <row r="860" spans="1:3" ht="15.75">
      <c r="A860" s="16">
        <v>738</v>
      </c>
      <c r="B860" s="24" t="s">
        <v>482</v>
      </c>
      <c r="C860" s="15">
        <f t="shared" si="24"/>
        <v>140738</v>
      </c>
    </row>
    <row r="861" spans="1:3" ht="15.75">
      <c r="A861" s="16">
        <v>739</v>
      </c>
      <c r="B861" s="24" t="s">
        <v>464</v>
      </c>
      <c r="C861" s="15">
        <f t="shared" si="24"/>
        <v>140739</v>
      </c>
    </row>
    <row r="862" spans="1:3" ht="15.75">
      <c r="A862" s="16">
        <v>740</v>
      </c>
      <c r="B862" s="24" t="s">
        <v>584</v>
      </c>
      <c r="C862" s="15">
        <f t="shared" si="24"/>
        <v>140740</v>
      </c>
    </row>
    <row r="863" spans="1:3" ht="15.75">
      <c r="A863" s="16">
        <v>741</v>
      </c>
      <c r="B863" s="24" t="s">
        <v>787</v>
      </c>
      <c r="C863" s="15">
        <f t="shared" si="24"/>
        <v>140741</v>
      </c>
    </row>
    <row r="864" spans="1:3" ht="15.75">
      <c r="A864" s="16">
        <v>742</v>
      </c>
      <c r="B864" s="24" t="s">
        <v>788</v>
      </c>
      <c r="C864" s="15">
        <f t="shared" si="24"/>
        <v>140742</v>
      </c>
    </row>
    <row r="865" spans="1:3" ht="15.75">
      <c r="A865" s="16">
        <v>743</v>
      </c>
      <c r="B865" s="24" t="s">
        <v>483</v>
      </c>
      <c r="C865" s="15">
        <f t="shared" si="24"/>
        <v>140743</v>
      </c>
    </row>
    <row r="866" spans="1:3" ht="15.75">
      <c r="A866" s="16">
        <v>744</v>
      </c>
      <c r="B866" s="24" t="s">
        <v>784</v>
      </c>
      <c r="C866" s="15">
        <f t="shared" si="24"/>
        <v>140744</v>
      </c>
    </row>
    <row r="867" spans="1:3" ht="15.75">
      <c r="A867" s="16">
        <v>745</v>
      </c>
      <c r="B867" s="24" t="s">
        <v>785</v>
      </c>
      <c r="C867" s="15">
        <f t="shared" si="24"/>
        <v>140745</v>
      </c>
    </row>
    <row r="868" spans="1:3" ht="15.75">
      <c r="A868" s="16">
        <v>746</v>
      </c>
      <c r="B868" s="24" t="s">
        <v>791</v>
      </c>
      <c r="C868" s="15">
        <f t="shared" si="24"/>
        <v>140746</v>
      </c>
    </row>
    <row r="869" spans="1:3" ht="15.75">
      <c r="A869" s="16">
        <v>747</v>
      </c>
      <c r="B869" s="24" t="s">
        <v>692</v>
      </c>
      <c r="C869" s="15">
        <f t="shared" si="24"/>
        <v>140747</v>
      </c>
    </row>
    <row r="870" spans="1:3" ht="15.75">
      <c r="A870" s="16">
        <v>748</v>
      </c>
      <c r="B870" s="24" t="s">
        <v>686</v>
      </c>
      <c r="C870" s="15">
        <f t="shared" si="24"/>
        <v>140748</v>
      </c>
    </row>
    <row r="871" spans="1:3" ht="15.75">
      <c r="A871" s="16">
        <v>749</v>
      </c>
      <c r="B871" s="24" t="s">
        <v>492</v>
      </c>
      <c r="C871" s="15">
        <f t="shared" si="24"/>
        <v>140749</v>
      </c>
    </row>
    <row r="872" spans="1:3" ht="15.75">
      <c r="A872" s="16">
        <v>750</v>
      </c>
      <c r="B872" s="24" t="s">
        <v>745</v>
      </c>
      <c r="C872" s="15">
        <f t="shared" si="24"/>
        <v>140750</v>
      </c>
    </row>
    <row r="873" spans="1:3" ht="15.75">
      <c r="A873" s="16">
        <v>751</v>
      </c>
      <c r="B873" s="24" t="s">
        <v>745</v>
      </c>
      <c r="C873" s="15">
        <f t="shared" si="24"/>
        <v>140751</v>
      </c>
    </row>
    <row r="874" spans="1:3" ht="15.75">
      <c r="A874" s="16">
        <v>752</v>
      </c>
      <c r="B874" s="24" t="s">
        <v>761</v>
      </c>
      <c r="C874" s="15">
        <f t="shared" si="24"/>
        <v>140752</v>
      </c>
    </row>
    <row r="875" spans="1:3" ht="15.75">
      <c r="A875" s="16">
        <v>753</v>
      </c>
      <c r="B875" s="24" t="s">
        <v>674</v>
      </c>
      <c r="C875" s="15">
        <f t="shared" si="24"/>
        <v>140753</v>
      </c>
    </row>
    <row r="876" spans="1:3" ht="15.75">
      <c r="A876" s="16">
        <v>754</v>
      </c>
      <c r="B876" s="24" t="s">
        <v>584</v>
      </c>
      <c r="C876" s="15">
        <f t="shared" si="24"/>
        <v>140754</v>
      </c>
    </row>
    <row r="877" spans="1:3" ht="15.75">
      <c r="A877" s="16">
        <v>755</v>
      </c>
      <c r="B877" s="24" t="s">
        <v>745</v>
      </c>
      <c r="C877" s="15">
        <f t="shared" si="24"/>
        <v>140755</v>
      </c>
    </row>
    <row r="878" spans="1:3" ht="15.75">
      <c r="A878" s="16">
        <v>756</v>
      </c>
      <c r="B878" s="24" t="s">
        <v>785</v>
      </c>
      <c r="C878" s="15">
        <f t="shared" si="24"/>
        <v>140756</v>
      </c>
    </row>
    <row r="879" spans="1:3" ht="15.75">
      <c r="A879" s="16">
        <v>757</v>
      </c>
      <c r="B879" s="24" t="s">
        <v>804</v>
      </c>
      <c r="C879" s="15">
        <f t="shared" si="24"/>
        <v>140757</v>
      </c>
    </row>
    <row r="880" spans="1:3" ht="15.75">
      <c r="A880" s="16">
        <v>758</v>
      </c>
      <c r="B880" s="24" t="s">
        <v>574</v>
      </c>
      <c r="C880" s="15">
        <f t="shared" si="24"/>
        <v>140758</v>
      </c>
    </row>
    <row r="881" spans="1:3" ht="15.75">
      <c r="A881" s="16">
        <v>759</v>
      </c>
      <c r="B881" s="24" t="s">
        <v>685</v>
      </c>
      <c r="C881" s="15">
        <f t="shared" si="24"/>
        <v>140759</v>
      </c>
    </row>
    <row r="882" spans="1:3" ht="15.75">
      <c r="A882" s="16">
        <v>760</v>
      </c>
      <c r="B882" s="24" t="s">
        <v>608</v>
      </c>
      <c r="C882" s="15">
        <f t="shared" si="24"/>
        <v>140760</v>
      </c>
    </row>
    <row r="883" spans="1:3" ht="15.75">
      <c r="A883" s="16">
        <v>761</v>
      </c>
      <c r="B883" s="24" t="s">
        <v>791</v>
      </c>
      <c r="C883" s="15">
        <f t="shared" si="24"/>
        <v>140761</v>
      </c>
    </row>
    <row r="884" spans="1:3" ht="15.75">
      <c r="A884" s="16">
        <v>762</v>
      </c>
      <c r="B884" s="24" t="s">
        <v>786</v>
      </c>
      <c r="C884" s="15">
        <f t="shared" si="24"/>
        <v>140762</v>
      </c>
    </row>
    <row r="885" spans="1:3" ht="15.75">
      <c r="A885" s="16">
        <v>763</v>
      </c>
      <c r="B885" s="24" t="s">
        <v>694</v>
      </c>
      <c r="C885" s="15">
        <f t="shared" si="24"/>
        <v>140763</v>
      </c>
    </row>
    <row r="886" spans="1:3" ht="15.75">
      <c r="A886" s="16">
        <v>764</v>
      </c>
      <c r="B886" s="24" t="s">
        <v>788</v>
      </c>
      <c r="C886" s="15">
        <f t="shared" si="24"/>
        <v>140764</v>
      </c>
    </row>
    <row r="887" spans="1:3" ht="15.75">
      <c r="A887" s="16">
        <v>765</v>
      </c>
      <c r="B887" s="24" t="s">
        <v>718</v>
      </c>
      <c r="C887" s="15">
        <f t="shared" si="24"/>
        <v>140765</v>
      </c>
    </row>
    <row r="888" spans="1:3" ht="15.75">
      <c r="A888" s="16">
        <v>766</v>
      </c>
      <c r="B888" s="24" t="s">
        <v>745</v>
      </c>
      <c r="C888" s="15">
        <f t="shared" si="24"/>
        <v>140766</v>
      </c>
    </row>
    <row r="889" spans="1:3" ht="15.75">
      <c r="A889" s="16">
        <v>767</v>
      </c>
      <c r="B889" s="24" t="s">
        <v>806</v>
      </c>
      <c r="C889" s="15">
        <f t="shared" si="24"/>
        <v>140767</v>
      </c>
    </row>
    <row r="890" spans="1:3" ht="15.75">
      <c r="A890" s="16">
        <v>768</v>
      </c>
      <c r="B890" s="24" t="s">
        <v>694</v>
      </c>
      <c r="C890" s="15">
        <f t="shared" si="24"/>
        <v>140768</v>
      </c>
    </row>
    <row r="891" spans="1:3" ht="15.75">
      <c r="A891" s="16">
        <v>769</v>
      </c>
      <c r="B891" s="24" t="s">
        <v>763</v>
      </c>
      <c r="C891" s="15">
        <f t="shared" si="24"/>
        <v>140769</v>
      </c>
    </row>
    <row r="892" spans="1:3" ht="15.75">
      <c r="A892" s="16">
        <v>770</v>
      </c>
      <c r="B892" s="24" t="s">
        <v>570</v>
      </c>
      <c r="C892" s="15">
        <f t="shared" si="24"/>
        <v>140770</v>
      </c>
    </row>
    <row r="893" spans="1:3" ht="15.75">
      <c r="A893" s="16">
        <v>771</v>
      </c>
      <c r="B893" s="24" t="s">
        <v>685</v>
      </c>
      <c r="C893" s="15">
        <f t="shared" si="24"/>
        <v>140771</v>
      </c>
    </row>
    <row r="894" spans="1:3" ht="15.75">
      <c r="A894" s="16">
        <v>772</v>
      </c>
      <c r="B894" s="24" t="s">
        <v>465</v>
      </c>
      <c r="C894" s="15">
        <f t="shared" si="24"/>
        <v>140772</v>
      </c>
    </row>
    <row r="895" spans="1:3" ht="15.75">
      <c r="A895" s="16">
        <v>773</v>
      </c>
      <c r="B895" s="24" t="s">
        <v>465</v>
      </c>
      <c r="C895" s="15">
        <f t="shared" si="24"/>
        <v>140773</v>
      </c>
    </row>
    <row r="896" spans="1:3" ht="15.75">
      <c r="A896" s="16">
        <v>774</v>
      </c>
      <c r="B896" s="24" t="s">
        <v>686</v>
      </c>
      <c r="C896" s="15">
        <f t="shared" si="24"/>
        <v>140774</v>
      </c>
    </row>
    <row r="897" spans="1:3" ht="15.75">
      <c r="A897" s="16">
        <v>775</v>
      </c>
      <c r="B897" s="24" t="s">
        <v>761</v>
      </c>
      <c r="C897" s="15">
        <f t="shared" si="24"/>
        <v>140775</v>
      </c>
    </row>
    <row r="898" spans="1:3" ht="15.75">
      <c r="A898" s="16">
        <v>776</v>
      </c>
      <c r="B898" s="24" t="s">
        <v>784</v>
      </c>
      <c r="C898" s="15">
        <f t="shared" si="24"/>
        <v>140776</v>
      </c>
    </row>
    <row r="899" spans="1:3" ht="15.75">
      <c r="A899" s="16">
        <v>777</v>
      </c>
      <c r="B899" s="24" t="s">
        <v>694</v>
      </c>
      <c r="C899" s="15">
        <f t="shared" si="24"/>
        <v>140777</v>
      </c>
    </row>
    <row r="900" spans="1:3" ht="15.75">
      <c r="A900" s="16">
        <v>778</v>
      </c>
      <c r="B900" s="24" t="s">
        <v>763</v>
      </c>
      <c r="C900" s="15">
        <f t="shared" si="24"/>
        <v>140778</v>
      </c>
    </row>
    <row r="901" spans="1:3" ht="15.75">
      <c r="A901" s="16">
        <v>779</v>
      </c>
      <c r="B901" s="24" t="s">
        <v>806</v>
      </c>
      <c r="C901" s="15">
        <f t="shared" si="24"/>
        <v>140779</v>
      </c>
    </row>
    <row r="902" spans="1:3" ht="15.75">
      <c r="A902" s="16">
        <v>780</v>
      </c>
      <c r="B902" s="24" t="s">
        <v>609</v>
      </c>
      <c r="C902" s="15">
        <f t="shared" si="24"/>
        <v>140780</v>
      </c>
    </row>
    <row r="903" spans="1:3" ht="15.75">
      <c r="A903" s="16">
        <v>781</v>
      </c>
      <c r="B903" s="24" t="s">
        <v>827</v>
      </c>
      <c r="C903" s="15">
        <f t="shared" si="24"/>
        <v>140781</v>
      </c>
    </row>
    <row r="904" spans="1:3" ht="15.75">
      <c r="A904" s="16">
        <v>782</v>
      </c>
      <c r="B904" s="24" t="s">
        <v>492</v>
      </c>
      <c r="C904" s="15">
        <f t="shared" si="24"/>
        <v>140782</v>
      </c>
    </row>
    <row r="905" spans="1:3" ht="15.75">
      <c r="A905" s="16">
        <v>783</v>
      </c>
      <c r="B905" s="24" t="s">
        <v>745</v>
      </c>
      <c r="C905" s="15">
        <f t="shared" si="24"/>
        <v>140783</v>
      </c>
    </row>
    <row r="906" spans="1:3" ht="15.75">
      <c r="A906" s="16">
        <v>784</v>
      </c>
      <c r="B906" s="24" t="s">
        <v>328</v>
      </c>
      <c r="C906" s="15">
        <f t="shared" si="24"/>
        <v>140784</v>
      </c>
    </row>
    <row r="907" spans="1:3" ht="15.75">
      <c r="A907" s="16">
        <v>785</v>
      </c>
      <c r="B907" s="24" t="s">
        <v>828</v>
      </c>
      <c r="C907" s="15">
        <f t="shared" si="24"/>
        <v>140785</v>
      </c>
    </row>
    <row r="908" spans="1:3" ht="15.75">
      <c r="A908" s="16">
        <v>786</v>
      </c>
      <c r="B908" s="24" t="s">
        <v>828</v>
      </c>
      <c r="C908" s="15">
        <f t="shared" si="24"/>
        <v>140786</v>
      </c>
    </row>
    <row r="909" spans="1:3" ht="15.75">
      <c r="A909" s="16">
        <v>787</v>
      </c>
      <c r="B909" s="24" t="s">
        <v>651</v>
      </c>
      <c r="C909" s="15">
        <f t="shared" si="24"/>
        <v>140787</v>
      </c>
    </row>
    <row r="910" spans="1:3" ht="15.75">
      <c r="A910" s="16">
        <v>788</v>
      </c>
      <c r="B910" s="24" t="s">
        <v>686</v>
      </c>
      <c r="C910" s="15">
        <f t="shared" ref="C910:C935" si="25">C909+1</f>
        <v>140788</v>
      </c>
    </row>
    <row r="911" spans="1:3" ht="15.75">
      <c r="A911" s="16">
        <v>789</v>
      </c>
      <c r="B911" s="24" t="s">
        <v>662</v>
      </c>
      <c r="C911" s="15">
        <f t="shared" si="25"/>
        <v>140789</v>
      </c>
    </row>
    <row r="912" spans="1:3" ht="15.75">
      <c r="A912" s="16">
        <v>790</v>
      </c>
      <c r="B912" s="24" t="s">
        <v>785</v>
      </c>
      <c r="C912" s="15">
        <f t="shared" si="25"/>
        <v>140790</v>
      </c>
    </row>
    <row r="913" spans="1:3" ht="15.75">
      <c r="A913" s="16">
        <v>791</v>
      </c>
      <c r="B913" s="24" t="s">
        <v>786</v>
      </c>
      <c r="C913" s="15">
        <f t="shared" si="25"/>
        <v>140791</v>
      </c>
    </row>
    <row r="914" spans="1:3" ht="15.75">
      <c r="A914" s="16">
        <v>792</v>
      </c>
      <c r="B914" s="24" t="s">
        <v>806</v>
      </c>
      <c r="C914" s="15">
        <f t="shared" si="25"/>
        <v>140792</v>
      </c>
    </row>
    <row r="915" spans="1:3" ht="15.75">
      <c r="A915" s="16">
        <v>793</v>
      </c>
      <c r="B915" s="24" t="s">
        <v>609</v>
      </c>
      <c r="C915" s="15">
        <f t="shared" si="25"/>
        <v>140793</v>
      </c>
    </row>
    <row r="916" spans="1:3" ht="15.75">
      <c r="A916" s="16">
        <v>794</v>
      </c>
      <c r="B916" s="24" t="s">
        <v>662</v>
      </c>
      <c r="C916" s="15">
        <f t="shared" si="25"/>
        <v>140794</v>
      </c>
    </row>
    <row r="917" spans="1:3" ht="15.75">
      <c r="A917" s="16">
        <v>795</v>
      </c>
      <c r="B917" s="24" t="s">
        <v>762</v>
      </c>
      <c r="C917" s="15">
        <f t="shared" si="25"/>
        <v>140795</v>
      </c>
    </row>
    <row r="918" spans="1:3" ht="15.75">
      <c r="A918" s="16">
        <v>796</v>
      </c>
      <c r="B918" s="24" t="s">
        <v>492</v>
      </c>
      <c r="C918" s="15">
        <f t="shared" si="25"/>
        <v>140796</v>
      </c>
    </row>
    <row r="919" spans="1:3" ht="15.75">
      <c r="A919" s="16">
        <v>797</v>
      </c>
      <c r="B919" s="24" t="s">
        <v>718</v>
      </c>
      <c r="C919" s="15">
        <f t="shared" si="25"/>
        <v>140797</v>
      </c>
    </row>
    <row r="920" spans="1:3" ht="15.75">
      <c r="A920" s="16">
        <v>798</v>
      </c>
      <c r="B920" s="24" t="s">
        <v>784</v>
      </c>
      <c r="C920" s="15">
        <f t="shared" si="25"/>
        <v>140798</v>
      </c>
    </row>
    <row r="921" spans="1:3" ht="15.75">
      <c r="A921" s="16">
        <v>799</v>
      </c>
      <c r="B921" s="24" t="s">
        <v>784</v>
      </c>
      <c r="C921" s="15">
        <f t="shared" si="25"/>
        <v>140799</v>
      </c>
    </row>
    <row r="922" spans="1:3" ht="15.75">
      <c r="A922" s="16">
        <v>800</v>
      </c>
      <c r="B922" s="24" t="s">
        <v>840</v>
      </c>
      <c r="C922" s="15">
        <f t="shared" si="25"/>
        <v>140800</v>
      </c>
    </row>
    <row r="923" spans="1:3" ht="15.75">
      <c r="A923" s="16">
        <v>801</v>
      </c>
      <c r="B923" s="24" t="s">
        <v>791</v>
      </c>
      <c r="C923" s="15">
        <f t="shared" si="25"/>
        <v>140801</v>
      </c>
    </row>
    <row r="924" spans="1:3" ht="15.75">
      <c r="A924" s="16">
        <v>802</v>
      </c>
      <c r="B924" s="24" t="s">
        <v>804</v>
      </c>
      <c r="C924" s="15">
        <f t="shared" si="25"/>
        <v>140802</v>
      </c>
    </row>
    <row r="925" spans="1:3" ht="15.75">
      <c r="A925" s="16">
        <v>803</v>
      </c>
      <c r="B925" s="24" t="s">
        <v>841</v>
      </c>
      <c r="C925" s="15">
        <f t="shared" si="25"/>
        <v>140803</v>
      </c>
    </row>
    <row r="926" spans="1:3" ht="15.75">
      <c r="A926" s="16">
        <v>804</v>
      </c>
      <c r="B926" s="24" t="s">
        <v>585</v>
      </c>
      <c r="C926" s="15">
        <f t="shared" si="25"/>
        <v>140804</v>
      </c>
    </row>
    <row r="927" spans="1:3" ht="15.75">
      <c r="A927" s="16">
        <v>805</v>
      </c>
      <c r="B927" s="24" t="s">
        <v>694</v>
      </c>
      <c r="C927" s="15">
        <f t="shared" si="25"/>
        <v>140805</v>
      </c>
    </row>
    <row r="928" spans="1:3" ht="15.75">
      <c r="A928" s="16">
        <v>806</v>
      </c>
      <c r="B928" s="24" t="s">
        <v>608</v>
      </c>
      <c r="C928" s="15">
        <f t="shared" si="25"/>
        <v>140806</v>
      </c>
    </row>
    <row r="929" spans="1:3" ht="15.75">
      <c r="A929" s="16">
        <v>807</v>
      </c>
      <c r="B929" s="24" t="s">
        <v>651</v>
      </c>
      <c r="C929" s="15">
        <f t="shared" si="25"/>
        <v>140807</v>
      </c>
    </row>
    <row r="930" spans="1:3" ht="15.75">
      <c r="A930" s="16">
        <v>808</v>
      </c>
      <c r="B930" s="24" t="s">
        <v>828</v>
      </c>
      <c r="C930" s="15">
        <f t="shared" si="25"/>
        <v>140808</v>
      </c>
    </row>
    <row r="931" spans="1:3" ht="15.75">
      <c r="A931" s="16">
        <v>809</v>
      </c>
      <c r="B931" s="24" t="s">
        <v>761</v>
      </c>
      <c r="C931" s="15">
        <f t="shared" si="25"/>
        <v>140809</v>
      </c>
    </row>
    <row r="932" spans="1:3" ht="15.75">
      <c r="A932" s="16">
        <v>810</v>
      </c>
      <c r="B932" s="24" t="s">
        <v>761</v>
      </c>
      <c r="C932" s="15">
        <f t="shared" si="25"/>
        <v>140810</v>
      </c>
    </row>
    <row r="933" spans="1:3" ht="15.75">
      <c r="A933" s="16">
        <v>811</v>
      </c>
      <c r="B933" s="24" t="s">
        <v>662</v>
      </c>
      <c r="C933" s="15">
        <f t="shared" si="25"/>
        <v>140811</v>
      </c>
    </row>
    <row r="934" spans="1:3" ht="15.75">
      <c r="A934" s="16">
        <v>812</v>
      </c>
      <c r="B934" s="24" t="s">
        <v>791</v>
      </c>
      <c r="C934" s="15">
        <f t="shared" si="25"/>
        <v>140812</v>
      </c>
    </row>
    <row r="935" spans="1:3" ht="15.75">
      <c r="A935" s="16">
        <v>813</v>
      </c>
      <c r="B935" s="24" t="s">
        <v>692</v>
      </c>
      <c r="C935" s="15">
        <f t="shared" si="25"/>
        <v>140813</v>
      </c>
    </row>
    <row r="936" spans="1:3" ht="15.75">
      <c r="A936" s="44"/>
      <c r="B936" s="45"/>
      <c r="C936" s="44"/>
    </row>
    <row r="937" spans="1:3" ht="15.75">
      <c r="A937" s="44"/>
      <c r="B937" s="45"/>
      <c r="C937" s="44"/>
    </row>
    <row r="938" spans="1:3" ht="15.75">
      <c r="A938" s="44"/>
      <c r="B938" s="45"/>
      <c r="C938" s="44"/>
    </row>
    <row r="939" spans="1:3" ht="15.75">
      <c r="A939" s="44"/>
      <c r="B939" s="45"/>
      <c r="C939" s="44"/>
    </row>
  </sheetData>
  <mergeCells count="2">
    <mergeCell ref="A1:C1"/>
    <mergeCell ref="A2:C2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sqref="A1:C3"/>
    </sheetView>
  </sheetViews>
  <sheetFormatPr defaultColWidth="9" defaultRowHeight="15"/>
  <cols>
    <col min="1" max="1" width="25.28515625" customWidth="1"/>
    <col min="2" max="3" width="48.5703125" customWidth="1"/>
  </cols>
  <sheetData>
    <row r="1" spans="1:3" ht="35.25" customHeight="1">
      <c r="A1" s="43" t="s">
        <v>0</v>
      </c>
      <c r="B1" s="43"/>
      <c r="C1" s="43"/>
    </row>
    <row r="2" spans="1:3" ht="35.25" customHeight="1">
      <c r="A2" s="43" t="s">
        <v>102</v>
      </c>
      <c r="B2" s="43"/>
      <c r="C2" s="43"/>
    </row>
    <row r="3" spans="1:3" ht="15.75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  <row r="23" spans="1:3">
      <c r="A23" s="3"/>
      <c r="B23" s="3"/>
      <c r="C23" s="3"/>
    </row>
    <row r="24" spans="1:3">
      <c r="A24" s="3"/>
      <c r="B24" s="3"/>
      <c r="C24" s="3"/>
    </row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C32" sqref="C32"/>
    </sheetView>
  </sheetViews>
  <sheetFormatPr defaultColWidth="9" defaultRowHeight="15"/>
  <cols>
    <col min="1" max="1" width="27.42578125" customWidth="1"/>
    <col min="2" max="2" width="30.42578125" customWidth="1"/>
    <col min="3" max="3" width="47.42578125" customWidth="1"/>
  </cols>
  <sheetData>
    <row r="1" spans="1:3" ht="37.5" customHeight="1">
      <c r="A1" s="43" t="s">
        <v>0</v>
      </c>
      <c r="B1" s="43"/>
      <c r="C1" s="43"/>
    </row>
    <row r="2" spans="1:3" ht="37.5" customHeight="1">
      <c r="A2" s="43" t="s">
        <v>103</v>
      </c>
      <c r="B2" s="43"/>
      <c r="C2" s="43"/>
    </row>
    <row r="3" spans="1:3" ht="19.5" customHeight="1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A3" sqref="A3:XFD3"/>
    </sheetView>
  </sheetViews>
  <sheetFormatPr defaultColWidth="9" defaultRowHeight="15"/>
  <cols>
    <col min="1" max="1" width="20.7109375" customWidth="1"/>
    <col min="2" max="2" width="45" customWidth="1"/>
    <col min="3" max="3" width="55.5703125" customWidth="1"/>
  </cols>
  <sheetData>
    <row r="1" spans="1:3" ht="36.75" customHeight="1">
      <c r="A1" s="43" t="s">
        <v>0</v>
      </c>
      <c r="B1" s="43"/>
      <c r="C1" s="43"/>
    </row>
    <row r="2" spans="1:3" ht="36.75" customHeight="1">
      <c r="A2" s="43" t="s">
        <v>104</v>
      </c>
      <c r="B2" s="43"/>
      <c r="C2" s="43"/>
    </row>
    <row r="3" spans="1:3" ht="21.75" customHeight="1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8"/>
  <sheetViews>
    <sheetView topLeftCell="A310" workbookViewId="0">
      <selection activeCell="B341" sqref="B341"/>
    </sheetView>
  </sheetViews>
  <sheetFormatPr defaultColWidth="9" defaultRowHeight="15"/>
  <cols>
    <col min="1" max="1" width="11.42578125" style="10" customWidth="1"/>
    <col min="2" max="2" width="31.85546875" style="10" customWidth="1"/>
    <col min="3" max="3" width="45.28515625" style="10" customWidth="1"/>
  </cols>
  <sheetData>
    <row r="1" spans="1:3" ht="44.25" customHeight="1">
      <c r="A1" s="42" t="s">
        <v>0</v>
      </c>
      <c r="B1" s="42"/>
      <c r="C1" s="42"/>
    </row>
    <row r="2" spans="1:3" ht="42.75" customHeight="1">
      <c r="A2" s="42" t="s">
        <v>73</v>
      </c>
      <c r="B2" s="42"/>
      <c r="C2" s="42"/>
    </row>
    <row r="3" spans="1:3" ht="31.5">
      <c r="A3" s="1" t="s">
        <v>2</v>
      </c>
      <c r="B3" s="1" t="s">
        <v>3</v>
      </c>
      <c r="C3" s="1" t="s">
        <v>4</v>
      </c>
    </row>
    <row r="4" spans="1:3" ht="15.75">
      <c r="A4" s="11" t="s">
        <v>74</v>
      </c>
      <c r="B4" s="11" t="s">
        <v>75</v>
      </c>
      <c r="C4" s="11" t="s">
        <v>76</v>
      </c>
    </row>
    <row r="5" spans="1:3" ht="15.75">
      <c r="A5" s="11" t="s">
        <v>77</v>
      </c>
      <c r="B5" s="11" t="s">
        <v>75</v>
      </c>
      <c r="C5" s="11" t="s">
        <v>78</v>
      </c>
    </row>
    <row r="6" spans="1:3" ht="15.75">
      <c r="A6" s="11" t="s">
        <v>79</v>
      </c>
      <c r="B6" s="11" t="s">
        <v>80</v>
      </c>
      <c r="C6" s="11" t="s">
        <v>81</v>
      </c>
    </row>
    <row r="7" spans="1:3" ht="15.75">
      <c r="A7" s="11" t="s">
        <v>82</v>
      </c>
      <c r="B7" s="11" t="s">
        <v>80</v>
      </c>
      <c r="C7" s="11" t="s">
        <v>83</v>
      </c>
    </row>
    <row r="8" spans="1:3" ht="15.75">
      <c r="A8" s="11" t="s">
        <v>84</v>
      </c>
      <c r="B8" s="11" t="s">
        <v>85</v>
      </c>
      <c r="C8" s="11" t="s">
        <v>86</v>
      </c>
    </row>
    <row r="9" spans="1:3" ht="15.75">
      <c r="A9" s="11" t="s">
        <v>87</v>
      </c>
      <c r="B9" s="11" t="s">
        <v>88</v>
      </c>
      <c r="C9" s="11" t="s">
        <v>89</v>
      </c>
    </row>
    <row r="10" spans="1:3" ht="15.75">
      <c r="A10" s="21">
        <v>1</v>
      </c>
      <c r="B10" s="21" t="s">
        <v>107</v>
      </c>
      <c r="C10" s="21" t="s">
        <v>108</v>
      </c>
    </row>
    <row r="11" spans="1:3" ht="15.75">
      <c r="A11" s="21">
        <v>2</v>
      </c>
      <c r="B11" s="21" t="s">
        <v>107</v>
      </c>
      <c r="C11" s="21" t="s">
        <v>109</v>
      </c>
    </row>
    <row r="12" spans="1:3" ht="15.75">
      <c r="A12" s="21">
        <v>3</v>
      </c>
      <c r="B12" s="21" t="s">
        <v>107</v>
      </c>
      <c r="C12" s="21" t="s">
        <v>110</v>
      </c>
    </row>
    <row r="13" spans="1:3" ht="15.75">
      <c r="A13" s="21">
        <v>4</v>
      </c>
      <c r="B13" s="21" t="s">
        <v>107</v>
      </c>
      <c r="C13" s="21" t="s">
        <v>111</v>
      </c>
    </row>
    <row r="14" spans="1:3" ht="15.75">
      <c r="A14" s="21">
        <v>5</v>
      </c>
      <c r="B14" s="21" t="s">
        <v>107</v>
      </c>
      <c r="C14" s="21" t="s">
        <v>112</v>
      </c>
    </row>
    <row r="15" spans="1:3" ht="15.75">
      <c r="A15" s="21">
        <v>6</v>
      </c>
      <c r="B15" s="21" t="s">
        <v>113</v>
      </c>
      <c r="C15" s="21" t="s">
        <v>114</v>
      </c>
    </row>
    <row r="16" spans="1:3" ht="15.75">
      <c r="A16" s="21">
        <v>7</v>
      </c>
      <c r="B16" s="21" t="s">
        <v>113</v>
      </c>
      <c r="C16" s="21" t="s">
        <v>115</v>
      </c>
    </row>
    <row r="17" spans="1:3" ht="15.75">
      <c r="A17" s="21">
        <v>8</v>
      </c>
      <c r="B17" s="21" t="s">
        <v>116</v>
      </c>
      <c r="C17" s="21" t="s">
        <v>117</v>
      </c>
    </row>
    <row r="18" spans="1:3" ht="15.75">
      <c r="A18" s="21">
        <v>9</v>
      </c>
      <c r="B18" s="21" t="s">
        <v>116</v>
      </c>
      <c r="C18" s="21" t="s">
        <v>118</v>
      </c>
    </row>
    <row r="19" spans="1:3" ht="15.75">
      <c r="A19" s="21">
        <v>10</v>
      </c>
      <c r="B19" s="21" t="s">
        <v>116</v>
      </c>
      <c r="C19" s="21" t="s">
        <v>119</v>
      </c>
    </row>
    <row r="20" spans="1:3" ht="15.75">
      <c r="A20" s="21">
        <v>11</v>
      </c>
      <c r="B20" s="21" t="s">
        <v>116</v>
      </c>
      <c r="C20" s="21" t="s">
        <v>120</v>
      </c>
    </row>
    <row r="21" spans="1:3" ht="15.75">
      <c r="A21" s="21">
        <v>12</v>
      </c>
      <c r="B21" s="21" t="s">
        <v>116</v>
      </c>
      <c r="C21" s="21" t="s">
        <v>121</v>
      </c>
    </row>
    <row r="22" spans="1:3" ht="15.75">
      <c r="A22" s="21">
        <v>13</v>
      </c>
      <c r="B22" s="21" t="s">
        <v>122</v>
      </c>
      <c r="C22" s="21" t="s">
        <v>123</v>
      </c>
    </row>
    <row r="23" spans="1:3" ht="15.75">
      <c r="A23" s="21">
        <v>14</v>
      </c>
      <c r="B23" s="21" t="s">
        <v>124</v>
      </c>
      <c r="C23" s="21" t="s">
        <v>125</v>
      </c>
    </row>
    <row r="24" spans="1:3" ht="15.75">
      <c r="A24" s="21">
        <v>15</v>
      </c>
      <c r="B24" s="21" t="s">
        <v>126</v>
      </c>
      <c r="C24" s="21" t="s">
        <v>127</v>
      </c>
    </row>
    <row r="25" spans="1:3" ht="15.75">
      <c r="A25" s="21">
        <v>16</v>
      </c>
      <c r="B25" s="25" t="s">
        <v>133</v>
      </c>
      <c r="C25" s="25" t="s">
        <v>134</v>
      </c>
    </row>
    <row r="26" spans="1:3" ht="15.75">
      <c r="A26" s="21">
        <v>17</v>
      </c>
      <c r="B26" s="25" t="s">
        <v>88</v>
      </c>
      <c r="C26" s="25" t="s">
        <v>135</v>
      </c>
    </row>
    <row r="27" spans="1:3" ht="15.75">
      <c r="A27" s="21">
        <v>18</v>
      </c>
      <c r="B27" s="25" t="s">
        <v>88</v>
      </c>
      <c r="C27" s="25" t="s">
        <v>136</v>
      </c>
    </row>
    <row r="28" spans="1:3" ht="15.75">
      <c r="A28" s="21">
        <v>19</v>
      </c>
      <c r="B28" s="25" t="s">
        <v>137</v>
      </c>
      <c r="C28" s="25" t="s">
        <v>138</v>
      </c>
    </row>
    <row r="29" spans="1:3" ht="15.75">
      <c r="A29" s="21">
        <v>20</v>
      </c>
      <c r="B29" s="25" t="s">
        <v>142</v>
      </c>
      <c r="C29" s="25" t="s">
        <v>143</v>
      </c>
    </row>
    <row r="30" spans="1:3" ht="15.75">
      <c r="A30" s="21">
        <v>21</v>
      </c>
      <c r="B30" s="25" t="s">
        <v>144</v>
      </c>
      <c r="C30" s="25" t="s">
        <v>145</v>
      </c>
    </row>
    <row r="31" spans="1:3" ht="15.75">
      <c r="A31" s="21">
        <v>22</v>
      </c>
      <c r="B31" s="25" t="s">
        <v>116</v>
      </c>
      <c r="C31" s="25" t="s">
        <v>146</v>
      </c>
    </row>
    <row r="32" spans="1:3" ht="15.75">
      <c r="A32" s="21">
        <v>23</v>
      </c>
      <c r="B32" s="25" t="s">
        <v>116</v>
      </c>
      <c r="C32" s="25" t="s">
        <v>147</v>
      </c>
    </row>
    <row r="33" spans="1:3" ht="15.75">
      <c r="A33" s="21">
        <v>24</v>
      </c>
      <c r="B33" s="25" t="s">
        <v>116</v>
      </c>
      <c r="C33" s="25" t="s">
        <v>148</v>
      </c>
    </row>
    <row r="34" spans="1:3" ht="15.75">
      <c r="A34" s="21">
        <v>25</v>
      </c>
      <c r="B34" s="25" t="s">
        <v>116</v>
      </c>
      <c r="C34" s="25" t="s">
        <v>149</v>
      </c>
    </row>
    <row r="35" spans="1:3" ht="15.75">
      <c r="A35" s="21">
        <v>26</v>
      </c>
      <c r="B35" s="25" t="s">
        <v>122</v>
      </c>
      <c r="C35" s="25" t="s">
        <v>150</v>
      </c>
    </row>
    <row r="36" spans="1:3" ht="15.75">
      <c r="A36" s="21">
        <v>27</v>
      </c>
      <c r="B36" s="25" t="s">
        <v>122</v>
      </c>
      <c r="C36" s="25" t="s">
        <v>151</v>
      </c>
    </row>
    <row r="37" spans="1:3" ht="15.75">
      <c r="A37" s="21">
        <v>28</v>
      </c>
      <c r="B37" s="25" t="s">
        <v>152</v>
      </c>
      <c r="C37" s="25" t="s">
        <v>153</v>
      </c>
    </row>
    <row r="38" spans="1:3" ht="15.75">
      <c r="A38" s="21">
        <v>29</v>
      </c>
      <c r="B38" s="25" t="s">
        <v>142</v>
      </c>
      <c r="C38" s="25" t="s">
        <v>154</v>
      </c>
    </row>
    <row r="39" spans="1:3" ht="15.75">
      <c r="A39" s="21">
        <v>30</v>
      </c>
      <c r="B39" s="25" t="s">
        <v>162</v>
      </c>
      <c r="C39" s="25" t="s">
        <v>157</v>
      </c>
    </row>
    <row r="40" spans="1:3" ht="15.75">
      <c r="A40" s="21">
        <v>31</v>
      </c>
      <c r="B40" s="25" t="s">
        <v>137</v>
      </c>
      <c r="C40" s="25" t="s">
        <v>158</v>
      </c>
    </row>
    <row r="41" spans="1:3" ht="15.75">
      <c r="A41" s="21">
        <v>32</v>
      </c>
      <c r="B41" s="25" t="s">
        <v>163</v>
      </c>
      <c r="C41" s="25" t="s">
        <v>159</v>
      </c>
    </row>
    <row r="42" spans="1:3" ht="15.75">
      <c r="A42" s="21">
        <v>33</v>
      </c>
      <c r="B42" s="25" t="s">
        <v>163</v>
      </c>
      <c r="C42" s="25" t="s">
        <v>160</v>
      </c>
    </row>
    <row r="43" spans="1:3" ht="15.75">
      <c r="A43" s="21">
        <v>34</v>
      </c>
      <c r="B43" s="25" t="s">
        <v>164</v>
      </c>
      <c r="C43" s="25" t="s">
        <v>161</v>
      </c>
    </row>
    <row r="44" spans="1:3" ht="15.75">
      <c r="A44" s="21">
        <v>35</v>
      </c>
      <c r="B44" s="30" t="s">
        <v>166</v>
      </c>
      <c r="C44" s="30" t="s">
        <v>167</v>
      </c>
    </row>
    <row r="45" spans="1:3" ht="15.75">
      <c r="A45" s="21">
        <v>36</v>
      </c>
      <c r="B45" s="30" t="s">
        <v>166</v>
      </c>
      <c r="C45" s="30" t="s">
        <v>168</v>
      </c>
    </row>
    <row r="46" spans="1:3" ht="15.75">
      <c r="A46" s="21">
        <v>37</v>
      </c>
      <c r="B46" s="30" t="s">
        <v>137</v>
      </c>
      <c r="C46" s="30" t="s">
        <v>169</v>
      </c>
    </row>
    <row r="47" spans="1:3" ht="15.75">
      <c r="A47" s="21">
        <v>38</v>
      </c>
      <c r="B47" s="30" t="s">
        <v>137</v>
      </c>
      <c r="C47" s="30" t="s">
        <v>170</v>
      </c>
    </row>
    <row r="48" spans="1:3" ht="15.75">
      <c r="A48" s="21">
        <v>39</v>
      </c>
      <c r="B48" s="30" t="s">
        <v>137</v>
      </c>
      <c r="C48" s="30" t="s">
        <v>171</v>
      </c>
    </row>
    <row r="49" spans="1:3" ht="15.75">
      <c r="A49" s="21">
        <v>40</v>
      </c>
      <c r="B49" s="30" t="s">
        <v>137</v>
      </c>
      <c r="C49" s="30" t="s">
        <v>172</v>
      </c>
    </row>
    <row r="50" spans="1:3" ht="15.75">
      <c r="A50" s="21">
        <v>41</v>
      </c>
      <c r="B50" s="30" t="s">
        <v>173</v>
      </c>
      <c r="C50" s="30" t="s">
        <v>174</v>
      </c>
    </row>
    <row r="51" spans="1:3" ht="15.75">
      <c r="A51" s="21">
        <v>42</v>
      </c>
      <c r="B51" s="30" t="s">
        <v>173</v>
      </c>
      <c r="C51" s="30" t="s">
        <v>175</v>
      </c>
    </row>
    <row r="52" spans="1:3" ht="15.75">
      <c r="A52" s="21">
        <v>43</v>
      </c>
      <c r="B52" s="30" t="s">
        <v>176</v>
      </c>
      <c r="C52" s="30" t="s">
        <v>177</v>
      </c>
    </row>
    <row r="53" spans="1:3" ht="15.75">
      <c r="A53" s="21">
        <v>44</v>
      </c>
      <c r="B53" s="25" t="s">
        <v>137</v>
      </c>
      <c r="C53" s="25" t="s">
        <v>185</v>
      </c>
    </row>
    <row r="54" spans="1:3" ht="15.75">
      <c r="A54" s="21">
        <v>45</v>
      </c>
      <c r="B54" s="25" t="s">
        <v>173</v>
      </c>
      <c r="C54" s="25" t="s">
        <v>186</v>
      </c>
    </row>
    <row r="55" spans="1:3" ht="15.75">
      <c r="A55" s="21">
        <v>46</v>
      </c>
      <c r="B55" s="21" t="s">
        <v>187</v>
      </c>
      <c r="C55" s="21" t="s">
        <v>188</v>
      </c>
    </row>
    <row r="56" spans="1:3" ht="15.75">
      <c r="A56" s="21">
        <v>47</v>
      </c>
      <c r="B56" s="21" t="s">
        <v>189</v>
      </c>
      <c r="C56" s="21" t="s">
        <v>190</v>
      </c>
    </row>
    <row r="57" spans="1:3" ht="15.75">
      <c r="A57" s="21">
        <v>48</v>
      </c>
      <c r="B57" s="21" t="s">
        <v>189</v>
      </c>
      <c r="C57" s="21" t="s">
        <v>191</v>
      </c>
    </row>
    <row r="58" spans="1:3" ht="15.75">
      <c r="A58" s="21">
        <v>49</v>
      </c>
      <c r="B58" s="21" t="s">
        <v>189</v>
      </c>
      <c r="C58" s="21" t="s">
        <v>192</v>
      </c>
    </row>
    <row r="59" spans="1:3" ht="15.75">
      <c r="A59" s="21">
        <v>50</v>
      </c>
      <c r="B59" s="21" t="s">
        <v>193</v>
      </c>
      <c r="C59" s="21" t="s">
        <v>194</v>
      </c>
    </row>
    <row r="60" spans="1:3" ht="15.75">
      <c r="A60" s="21">
        <v>51</v>
      </c>
      <c r="B60" s="21" t="s">
        <v>195</v>
      </c>
      <c r="C60" s="21" t="s">
        <v>196</v>
      </c>
    </row>
    <row r="61" spans="1:3" ht="15.75">
      <c r="A61" s="33">
        <v>52</v>
      </c>
      <c r="B61" s="33" t="s">
        <v>197</v>
      </c>
      <c r="C61" s="33" t="s">
        <v>198</v>
      </c>
    </row>
    <row r="62" spans="1:3" ht="15.75">
      <c r="A62" s="33">
        <v>53</v>
      </c>
      <c r="B62" s="33" t="s">
        <v>144</v>
      </c>
      <c r="C62" s="33" t="s">
        <v>199</v>
      </c>
    </row>
    <row r="63" spans="1:3" ht="15.75">
      <c r="A63" s="33">
        <v>54</v>
      </c>
      <c r="B63" s="33" t="s">
        <v>124</v>
      </c>
      <c r="C63" s="33" t="s">
        <v>200</v>
      </c>
    </row>
    <row r="64" spans="1:3" ht="15.75">
      <c r="A64" s="33">
        <v>55</v>
      </c>
      <c r="B64" s="33" t="s">
        <v>189</v>
      </c>
      <c r="C64" s="33" t="s">
        <v>206</v>
      </c>
    </row>
    <row r="65" spans="1:3" ht="15.75">
      <c r="A65" s="33">
        <v>56</v>
      </c>
      <c r="B65" s="33" t="s">
        <v>163</v>
      </c>
      <c r="C65" s="33" t="s">
        <v>207</v>
      </c>
    </row>
    <row r="66" spans="1:3" ht="15.75">
      <c r="A66" s="33">
        <v>57</v>
      </c>
      <c r="B66" s="33" t="s">
        <v>163</v>
      </c>
      <c r="C66" s="33" t="s">
        <v>208</v>
      </c>
    </row>
    <row r="67" spans="1:3" ht="15.75">
      <c r="A67" s="33">
        <v>58</v>
      </c>
      <c r="B67" s="33" t="s">
        <v>176</v>
      </c>
      <c r="C67" s="33" t="s">
        <v>209</v>
      </c>
    </row>
    <row r="68" spans="1:3" ht="15.75">
      <c r="A68" s="33">
        <v>59</v>
      </c>
      <c r="B68" s="33" t="s">
        <v>144</v>
      </c>
      <c r="C68" s="33" t="s">
        <v>210</v>
      </c>
    </row>
    <row r="69" spans="1:3" ht="15.75">
      <c r="A69" s="33">
        <v>60</v>
      </c>
      <c r="B69" s="33" t="s">
        <v>211</v>
      </c>
      <c r="C69" s="33" t="s">
        <v>212</v>
      </c>
    </row>
    <row r="70" spans="1:3" ht="15.75">
      <c r="A70" s="33">
        <v>61</v>
      </c>
      <c r="B70" s="33" t="s">
        <v>213</v>
      </c>
      <c r="C70" s="33" t="s">
        <v>214</v>
      </c>
    </row>
    <row r="71" spans="1:3" ht="15.75">
      <c r="A71" s="33">
        <v>62</v>
      </c>
      <c r="B71" s="33" t="s">
        <v>144</v>
      </c>
      <c r="C71" s="33" t="s">
        <v>220</v>
      </c>
    </row>
    <row r="72" spans="1:3" ht="15.75">
      <c r="A72" s="33">
        <v>63</v>
      </c>
      <c r="B72" s="33" t="s">
        <v>211</v>
      </c>
      <c r="C72" s="33" t="s">
        <v>221</v>
      </c>
    </row>
    <row r="73" spans="1:3" ht="15.75">
      <c r="A73" s="33">
        <v>64</v>
      </c>
      <c r="B73" s="33" t="s">
        <v>222</v>
      </c>
      <c r="C73" s="33" t="s">
        <v>223</v>
      </c>
    </row>
    <row r="74" spans="1:3" ht="15.75">
      <c r="A74" s="33">
        <v>65</v>
      </c>
      <c r="B74" s="33" t="s">
        <v>224</v>
      </c>
      <c r="C74" s="33" t="s">
        <v>225</v>
      </c>
    </row>
    <row r="75" spans="1:3" ht="15.75">
      <c r="A75" s="33">
        <v>66</v>
      </c>
      <c r="B75" s="33" t="s">
        <v>224</v>
      </c>
      <c r="C75" s="33" t="s">
        <v>226</v>
      </c>
    </row>
    <row r="76" spans="1:3" ht="15.75">
      <c r="A76" s="33">
        <v>67</v>
      </c>
      <c r="B76" s="33" t="s">
        <v>144</v>
      </c>
      <c r="C76" s="33" t="s">
        <v>232</v>
      </c>
    </row>
    <row r="77" spans="1:3" ht="15.75">
      <c r="A77" s="33">
        <v>68</v>
      </c>
      <c r="B77" s="33" t="s">
        <v>193</v>
      </c>
      <c r="C77" s="33" t="s">
        <v>233</v>
      </c>
    </row>
    <row r="78" spans="1:3" ht="15.75">
      <c r="A78" s="33">
        <v>69</v>
      </c>
      <c r="B78" s="33" t="s">
        <v>193</v>
      </c>
      <c r="C78" s="33" t="s">
        <v>234</v>
      </c>
    </row>
    <row r="79" spans="1:3" ht="15.75">
      <c r="A79" s="33">
        <v>70</v>
      </c>
      <c r="B79" s="33" t="s">
        <v>235</v>
      </c>
      <c r="C79" s="33" t="s">
        <v>236</v>
      </c>
    </row>
    <row r="80" spans="1:3" ht="15.75">
      <c r="A80" s="33">
        <v>71</v>
      </c>
      <c r="B80" s="33" t="s">
        <v>235</v>
      </c>
      <c r="C80" s="33" t="s">
        <v>237</v>
      </c>
    </row>
    <row r="81" spans="1:3" ht="15.75">
      <c r="A81" s="33">
        <v>72</v>
      </c>
      <c r="B81" s="33" t="s">
        <v>222</v>
      </c>
      <c r="C81" s="33" t="s">
        <v>238</v>
      </c>
    </row>
    <row r="82" spans="1:3" ht="15.75">
      <c r="A82" s="33">
        <v>73</v>
      </c>
      <c r="B82" s="33" t="s">
        <v>164</v>
      </c>
      <c r="C82" s="33" t="s">
        <v>239</v>
      </c>
    </row>
    <row r="83" spans="1:3" ht="15.75">
      <c r="A83" s="33">
        <v>74</v>
      </c>
      <c r="B83" s="33" t="s">
        <v>244</v>
      </c>
      <c r="C83" s="33" t="s">
        <v>245</v>
      </c>
    </row>
    <row r="84" spans="1:3" ht="15.75">
      <c r="A84" s="33">
        <v>75</v>
      </c>
      <c r="B84" s="33" t="s">
        <v>246</v>
      </c>
      <c r="C84" s="33" t="s">
        <v>247</v>
      </c>
    </row>
    <row r="85" spans="1:3" ht="15.75">
      <c r="A85" s="33">
        <v>76</v>
      </c>
      <c r="B85" s="33" t="s">
        <v>246</v>
      </c>
      <c r="C85" s="33" t="s">
        <v>248</v>
      </c>
    </row>
    <row r="86" spans="1:3" ht="15.75">
      <c r="A86" s="33">
        <v>77</v>
      </c>
      <c r="B86" s="33" t="s">
        <v>249</v>
      </c>
      <c r="C86" s="33" t="s">
        <v>250</v>
      </c>
    </row>
    <row r="87" spans="1:3" ht="15.75">
      <c r="A87" s="33">
        <v>78</v>
      </c>
      <c r="B87" s="33" t="s">
        <v>251</v>
      </c>
      <c r="C87" s="33" t="s">
        <v>252</v>
      </c>
    </row>
    <row r="88" spans="1:3" ht="15.75">
      <c r="A88" s="33">
        <v>79</v>
      </c>
      <c r="B88" s="33" t="s">
        <v>251</v>
      </c>
      <c r="C88" s="33" t="s">
        <v>253</v>
      </c>
    </row>
    <row r="89" spans="1:3" ht="15.75">
      <c r="A89" s="33">
        <v>80</v>
      </c>
      <c r="B89" s="33" t="s">
        <v>195</v>
      </c>
      <c r="C89" s="33" t="s">
        <v>254</v>
      </c>
    </row>
    <row r="90" spans="1:3" ht="15.75">
      <c r="A90" s="33">
        <v>81</v>
      </c>
      <c r="B90" s="33" t="s">
        <v>195</v>
      </c>
      <c r="C90" s="33" t="s">
        <v>255</v>
      </c>
    </row>
    <row r="91" spans="1:3" ht="15.75">
      <c r="A91" s="33">
        <v>82</v>
      </c>
      <c r="B91" s="33" t="s">
        <v>251</v>
      </c>
      <c r="C91" s="33" t="s">
        <v>259</v>
      </c>
    </row>
    <row r="92" spans="1:3" ht="15.75">
      <c r="A92" s="33">
        <v>83</v>
      </c>
      <c r="B92" s="33" t="s">
        <v>222</v>
      </c>
      <c r="C92" s="33" t="s">
        <v>260</v>
      </c>
    </row>
    <row r="93" spans="1:3" ht="15.75">
      <c r="A93" s="33">
        <v>84</v>
      </c>
      <c r="B93" s="33" t="s">
        <v>271</v>
      </c>
      <c r="C93" s="33" t="s">
        <v>263</v>
      </c>
    </row>
    <row r="94" spans="1:3" ht="15.75">
      <c r="A94" s="33">
        <v>85</v>
      </c>
      <c r="B94" s="33" t="s">
        <v>213</v>
      </c>
      <c r="C94" s="33" t="s">
        <v>264</v>
      </c>
    </row>
    <row r="95" spans="1:3" ht="15.75">
      <c r="A95" s="33">
        <v>86</v>
      </c>
      <c r="B95" s="33" t="s">
        <v>213</v>
      </c>
      <c r="C95" s="33" t="s">
        <v>265</v>
      </c>
    </row>
    <row r="96" spans="1:3" ht="15.75">
      <c r="A96" s="33">
        <v>87</v>
      </c>
      <c r="B96" s="33" t="s">
        <v>272</v>
      </c>
      <c r="C96" s="33" t="s">
        <v>266</v>
      </c>
    </row>
    <row r="97" spans="1:3" ht="15.75">
      <c r="A97" s="33">
        <v>88</v>
      </c>
      <c r="B97" s="33" t="s">
        <v>273</v>
      </c>
      <c r="C97" s="33" t="s">
        <v>267</v>
      </c>
    </row>
    <row r="98" spans="1:3" ht="15.75">
      <c r="A98" s="33">
        <v>89</v>
      </c>
      <c r="B98" s="33" t="s">
        <v>271</v>
      </c>
      <c r="C98" s="33" t="s">
        <v>268</v>
      </c>
    </row>
    <row r="99" spans="1:3" ht="15.75">
      <c r="A99" s="33">
        <v>90</v>
      </c>
      <c r="B99" s="33" t="s">
        <v>274</v>
      </c>
      <c r="C99" s="33" t="s">
        <v>269</v>
      </c>
    </row>
    <row r="100" spans="1:3" ht="15.75">
      <c r="A100" s="33">
        <v>91</v>
      </c>
      <c r="B100" s="33" t="s">
        <v>126</v>
      </c>
      <c r="C100" s="33" t="s">
        <v>270</v>
      </c>
    </row>
    <row r="101" spans="1:3" ht="15.75">
      <c r="A101" s="33">
        <v>92</v>
      </c>
      <c r="B101" s="33" t="s">
        <v>279</v>
      </c>
      <c r="C101" s="33" t="s">
        <v>280</v>
      </c>
    </row>
    <row r="102" spans="1:3" ht="15.75">
      <c r="A102" s="33">
        <v>93</v>
      </c>
      <c r="B102" s="33" t="s">
        <v>222</v>
      </c>
      <c r="C102" s="33" t="s">
        <v>281</v>
      </c>
    </row>
    <row r="103" spans="1:3" ht="15.75">
      <c r="A103" s="33">
        <v>94</v>
      </c>
      <c r="B103" s="33" t="s">
        <v>279</v>
      </c>
      <c r="C103" s="33" t="s">
        <v>282</v>
      </c>
    </row>
    <row r="104" spans="1:3" ht="15.75">
      <c r="A104" s="33">
        <v>95</v>
      </c>
      <c r="B104" s="33" t="s">
        <v>271</v>
      </c>
      <c r="C104" s="34" t="s">
        <v>283</v>
      </c>
    </row>
    <row r="105" spans="1:3" ht="15.75">
      <c r="A105" s="33">
        <v>96</v>
      </c>
      <c r="B105" s="33" t="s">
        <v>273</v>
      </c>
      <c r="C105" s="33" t="s">
        <v>284</v>
      </c>
    </row>
    <row r="106" spans="1:3" ht="15.75">
      <c r="A106" s="33">
        <v>97</v>
      </c>
      <c r="B106" s="33" t="s">
        <v>213</v>
      </c>
      <c r="C106" s="33" t="s">
        <v>285</v>
      </c>
    </row>
    <row r="107" spans="1:3" ht="15.75">
      <c r="A107" s="33">
        <v>98</v>
      </c>
      <c r="B107" s="33" t="s">
        <v>213</v>
      </c>
      <c r="C107" s="33" t="s">
        <v>286</v>
      </c>
    </row>
    <row r="108" spans="1:3" ht="15.75">
      <c r="A108" s="33">
        <v>99</v>
      </c>
      <c r="B108" s="33" t="s">
        <v>213</v>
      </c>
      <c r="C108" s="33" t="s">
        <v>287</v>
      </c>
    </row>
    <row r="109" spans="1:3" ht="15.75">
      <c r="A109" s="33">
        <v>100</v>
      </c>
      <c r="B109" s="33" t="s">
        <v>272</v>
      </c>
      <c r="C109" s="33" t="s">
        <v>288</v>
      </c>
    </row>
    <row r="110" spans="1:3" ht="15.75">
      <c r="A110" s="33">
        <v>101</v>
      </c>
      <c r="B110" s="33" t="s">
        <v>289</v>
      </c>
      <c r="C110" s="33" t="s">
        <v>290</v>
      </c>
    </row>
    <row r="111" spans="1:3" ht="15.75">
      <c r="A111" s="33">
        <v>102</v>
      </c>
      <c r="B111" s="33" t="s">
        <v>271</v>
      </c>
      <c r="C111" s="33" t="s">
        <v>296</v>
      </c>
    </row>
    <row r="112" spans="1:3" ht="15.75">
      <c r="A112" s="33">
        <v>103</v>
      </c>
      <c r="B112" s="33" t="s">
        <v>272</v>
      </c>
      <c r="C112" s="33" t="s">
        <v>297</v>
      </c>
    </row>
    <row r="113" spans="1:3" ht="15.75">
      <c r="A113" s="33">
        <v>104</v>
      </c>
      <c r="B113" s="33" t="s">
        <v>126</v>
      </c>
      <c r="C113" s="33" t="s">
        <v>298</v>
      </c>
    </row>
    <row r="114" spans="1:3" ht="15.75">
      <c r="A114" s="33">
        <v>105</v>
      </c>
      <c r="B114" s="33" t="s">
        <v>224</v>
      </c>
      <c r="C114" s="33" t="s">
        <v>299</v>
      </c>
    </row>
    <row r="115" spans="1:3" ht="15.75">
      <c r="A115" s="33">
        <v>106</v>
      </c>
      <c r="B115" s="33" t="s">
        <v>224</v>
      </c>
      <c r="C115" s="33" t="s">
        <v>300</v>
      </c>
    </row>
    <row r="116" spans="1:3" ht="15.75">
      <c r="A116" s="33">
        <v>107</v>
      </c>
      <c r="B116" s="33" t="s">
        <v>224</v>
      </c>
      <c r="C116" s="33" t="s">
        <v>301</v>
      </c>
    </row>
    <row r="117" spans="1:3" ht="15.75">
      <c r="A117" s="33">
        <v>108</v>
      </c>
      <c r="B117" s="33" t="s">
        <v>302</v>
      </c>
      <c r="C117" s="33" t="s">
        <v>303</v>
      </c>
    </row>
    <row r="118" spans="1:3" ht="15.75">
      <c r="A118" s="33">
        <v>109</v>
      </c>
      <c r="B118" s="33" t="s">
        <v>302</v>
      </c>
      <c r="C118" s="33" t="s">
        <v>304</v>
      </c>
    </row>
    <row r="119" spans="1:3" ht="15.75">
      <c r="A119" s="33">
        <v>110</v>
      </c>
      <c r="B119" s="33" t="s">
        <v>307</v>
      </c>
      <c r="C119" s="33" t="s">
        <v>308</v>
      </c>
    </row>
    <row r="120" spans="1:3" ht="15.75">
      <c r="A120" s="33">
        <v>111</v>
      </c>
      <c r="B120" s="33" t="s">
        <v>309</v>
      </c>
      <c r="C120" s="33" t="s">
        <v>310</v>
      </c>
    </row>
    <row r="121" spans="1:3" ht="15.75">
      <c r="A121" s="33">
        <v>112</v>
      </c>
      <c r="B121" s="33" t="s">
        <v>289</v>
      </c>
      <c r="C121" s="33" t="s">
        <v>311</v>
      </c>
    </row>
    <row r="122" spans="1:3" ht="15.75">
      <c r="A122" s="33">
        <v>113</v>
      </c>
      <c r="B122" s="33" t="s">
        <v>312</v>
      </c>
      <c r="C122" s="33" t="s">
        <v>313</v>
      </c>
    </row>
    <row r="123" spans="1:3" ht="15.75">
      <c r="A123" s="33">
        <v>114</v>
      </c>
      <c r="B123" s="33" t="s">
        <v>309</v>
      </c>
      <c r="C123" s="33" t="s">
        <v>320</v>
      </c>
    </row>
    <row r="124" spans="1:3" ht="15.75">
      <c r="A124" s="33">
        <v>115</v>
      </c>
      <c r="B124" s="33" t="s">
        <v>309</v>
      </c>
      <c r="C124" s="33" t="s">
        <v>321</v>
      </c>
    </row>
    <row r="125" spans="1:3" ht="15.75">
      <c r="A125" s="33">
        <v>116</v>
      </c>
      <c r="B125" s="33" t="s">
        <v>126</v>
      </c>
      <c r="C125" s="33" t="s">
        <v>322</v>
      </c>
    </row>
    <row r="126" spans="1:3" ht="15.75">
      <c r="A126" s="33">
        <v>117</v>
      </c>
      <c r="B126" s="33" t="s">
        <v>302</v>
      </c>
      <c r="C126" s="33" t="s">
        <v>323</v>
      </c>
    </row>
    <row r="127" spans="1:3" ht="15.75">
      <c r="A127" s="33">
        <v>118</v>
      </c>
      <c r="B127" s="33" t="s">
        <v>195</v>
      </c>
      <c r="C127" s="33" t="s">
        <v>324</v>
      </c>
    </row>
    <row r="128" spans="1:3" ht="15.75">
      <c r="A128" s="33">
        <v>119</v>
      </c>
      <c r="B128" s="33" t="s">
        <v>325</v>
      </c>
      <c r="C128" s="33" t="s">
        <v>326</v>
      </c>
    </row>
    <row r="129" spans="1:3" ht="15.75">
      <c r="A129" s="33">
        <v>120</v>
      </c>
      <c r="B129" s="33" t="s">
        <v>224</v>
      </c>
      <c r="C129" s="33" t="s">
        <v>327</v>
      </c>
    </row>
    <row r="130" spans="1:3" ht="15.75">
      <c r="A130" s="33">
        <v>121</v>
      </c>
      <c r="B130" s="33" t="s">
        <v>330</v>
      </c>
      <c r="C130" s="33" t="s">
        <v>331</v>
      </c>
    </row>
    <row r="131" spans="1:3" ht="15.75">
      <c r="A131" s="33">
        <v>122</v>
      </c>
      <c r="B131" s="33" t="s">
        <v>332</v>
      </c>
      <c r="C131" s="33" t="s">
        <v>333</v>
      </c>
    </row>
    <row r="132" spans="1:3" ht="15.75">
      <c r="A132" s="33">
        <v>123</v>
      </c>
      <c r="B132" s="33" t="s">
        <v>332</v>
      </c>
      <c r="C132" s="33" t="s">
        <v>334</v>
      </c>
    </row>
    <row r="133" spans="1:3" ht="15.75">
      <c r="A133" s="33">
        <v>124</v>
      </c>
      <c r="B133" s="33" t="s">
        <v>195</v>
      </c>
      <c r="C133" s="33" t="s">
        <v>335</v>
      </c>
    </row>
    <row r="134" spans="1:3" ht="15.75">
      <c r="A134" s="33">
        <v>125</v>
      </c>
      <c r="B134" s="33" t="s">
        <v>336</v>
      </c>
      <c r="C134" s="33" t="s">
        <v>337</v>
      </c>
    </row>
    <row r="135" spans="1:3" ht="15.75">
      <c r="A135" s="33">
        <v>126</v>
      </c>
      <c r="B135" s="33" t="s">
        <v>338</v>
      </c>
      <c r="C135" s="33" t="s">
        <v>339</v>
      </c>
    </row>
    <row r="136" spans="1:3" ht="15.75">
      <c r="A136" s="33">
        <v>127</v>
      </c>
      <c r="B136" s="33" t="s">
        <v>307</v>
      </c>
      <c r="C136" s="33" t="s">
        <v>340</v>
      </c>
    </row>
    <row r="137" spans="1:3" ht="15.75">
      <c r="A137" s="33">
        <v>128</v>
      </c>
      <c r="B137" s="33" t="s">
        <v>312</v>
      </c>
      <c r="C137" s="33" t="s">
        <v>341</v>
      </c>
    </row>
    <row r="138" spans="1:3" ht="15.75">
      <c r="A138" s="33">
        <v>129</v>
      </c>
      <c r="B138" s="33" t="s">
        <v>342</v>
      </c>
      <c r="C138" s="33" t="s">
        <v>343</v>
      </c>
    </row>
    <row r="139" spans="1:3" ht="15.75">
      <c r="A139" s="33">
        <v>130</v>
      </c>
      <c r="B139" s="33" t="s">
        <v>344</v>
      </c>
      <c r="C139" s="33" t="s">
        <v>345</v>
      </c>
    </row>
    <row r="140" spans="1:3" ht="15.75">
      <c r="A140" s="33">
        <v>131</v>
      </c>
      <c r="B140" s="33" t="s">
        <v>347</v>
      </c>
      <c r="C140" s="33" t="s">
        <v>348</v>
      </c>
    </row>
    <row r="141" spans="1:3" ht="15.75">
      <c r="A141" s="33">
        <v>132</v>
      </c>
      <c r="B141" s="33" t="s">
        <v>347</v>
      </c>
      <c r="C141" s="33" t="s">
        <v>349</v>
      </c>
    </row>
    <row r="142" spans="1:3" ht="15.75">
      <c r="A142" s="33">
        <v>133</v>
      </c>
      <c r="B142" s="33" t="s">
        <v>350</v>
      </c>
      <c r="C142" s="33" t="s">
        <v>351</v>
      </c>
    </row>
    <row r="143" spans="1:3" ht="15.75">
      <c r="A143" s="33" t="s">
        <v>382</v>
      </c>
      <c r="B143" s="33" t="s">
        <v>350</v>
      </c>
      <c r="C143" s="33" t="s">
        <v>352</v>
      </c>
    </row>
    <row r="144" spans="1:3" ht="15.75">
      <c r="A144" s="33">
        <v>135</v>
      </c>
      <c r="B144" s="33" t="s">
        <v>342</v>
      </c>
      <c r="C144" s="33" t="s">
        <v>353</v>
      </c>
    </row>
    <row r="145" spans="1:3" ht="15.75">
      <c r="A145" s="33" t="s">
        <v>383</v>
      </c>
      <c r="B145" s="33" t="s">
        <v>342</v>
      </c>
      <c r="C145" s="33" t="s">
        <v>354</v>
      </c>
    </row>
    <row r="146" spans="1:3" ht="15.75">
      <c r="A146" s="33" t="s">
        <v>384</v>
      </c>
      <c r="B146" s="33" t="s">
        <v>355</v>
      </c>
      <c r="C146" s="33" t="s">
        <v>356</v>
      </c>
    </row>
    <row r="147" spans="1:3" ht="15.75">
      <c r="A147" s="33" t="s">
        <v>385</v>
      </c>
      <c r="B147" s="33" t="s">
        <v>289</v>
      </c>
      <c r="C147" s="33" t="s">
        <v>364</v>
      </c>
    </row>
    <row r="148" spans="1:3" ht="15.75">
      <c r="A148" s="33" t="s">
        <v>386</v>
      </c>
      <c r="B148" s="33" t="s">
        <v>289</v>
      </c>
      <c r="C148" s="33" t="s">
        <v>365</v>
      </c>
    </row>
    <row r="149" spans="1:3" ht="15.75">
      <c r="A149" s="33" t="s">
        <v>387</v>
      </c>
      <c r="B149" s="33" t="s">
        <v>289</v>
      </c>
      <c r="C149" s="33" t="s">
        <v>366</v>
      </c>
    </row>
    <row r="150" spans="1:3" ht="15.75">
      <c r="A150" s="33" t="s">
        <v>388</v>
      </c>
      <c r="B150" s="33" t="s">
        <v>347</v>
      </c>
      <c r="C150" s="33" t="s">
        <v>367</v>
      </c>
    </row>
    <row r="151" spans="1:3" ht="15.75">
      <c r="A151" s="33" t="s">
        <v>389</v>
      </c>
      <c r="B151" s="33" t="s">
        <v>347</v>
      </c>
      <c r="C151" s="33" t="s">
        <v>368</v>
      </c>
    </row>
    <row r="152" spans="1:3" ht="15.75">
      <c r="A152" s="33" t="s">
        <v>390</v>
      </c>
      <c r="B152" s="33" t="s">
        <v>369</v>
      </c>
      <c r="C152" s="33" t="s">
        <v>370</v>
      </c>
    </row>
    <row r="153" spans="1:3" ht="15.75">
      <c r="A153" s="33" t="s">
        <v>391</v>
      </c>
      <c r="B153" s="33" t="s">
        <v>369</v>
      </c>
      <c r="C153" s="33" t="s">
        <v>371</v>
      </c>
    </row>
    <row r="154" spans="1:3" ht="15.75">
      <c r="A154" s="33" t="s">
        <v>392</v>
      </c>
      <c r="B154" s="33" t="s">
        <v>372</v>
      </c>
      <c r="C154" s="33" t="s">
        <v>373</v>
      </c>
    </row>
    <row r="155" spans="1:3" ht="15.75">
      <c r="A155" s="33" t="s">
        <v>393</v>
      </c>
      <c r="B155" s="33" t="s">
        <v>372</v>
      </c>
      <c r="C155" s="33" t="s">
        <v>374</v>
      </c>
    </row>
    <row r="156" spans="1:3" ht="15.75">
      <c r="A156" s="33" t="s">
        <v>394</v>
      </c>
      <c r="B156" s="33" t="s">
        <v>372</v>
      </c>
      <c r="C156" s="33" t="s">
        <v>375</v>
      </c>
    </row>
    <row r="157" spans="1:3" ht="15.75">
      <c r="A157" s="33" t="s">
        <v>395</v>
      </c>
      <c r="B157" s="35" t="s">
        <v>376</v>
      </c>
      <c r="C157" s="33" t="s">
        <v>377</v>
      </c>
    </row>
    <row r="158" spans="1:3" ht="15.75">
      <c r="A158" s="33" t="s">
        <v>396</v>
      </c>
      <c r="B158" s="33" t="s">
        <v>378</v>
      </c>
      <c r="C158" s="33" t="s">
        <v>379</v>
      </c>
    </row>
    <row r="159" spans="1:3" ht="15.75">
      <c r="A159" s="33" t="s">
        <v>397</v>
      </c>
      <c r="B159" s="33" t="s">
        <v>344</v>
      </c>
      <c r="C159" s="33" t="s">
        <v>380</v>
      </c>
    </row>
    <row r="160" spans="1:3" ht="15.75">
      <c r="A160" s="33" t="s">
        <v>398</v>
      </c>
      <c r="B160" s="33" t="s">
        <v>378</v>
      </c>
      <c r="C160" s="33" t="s">
        <v>381</v>
      </c>
    </row>
    <row r="161" spans="1:3" ht="15.75">
      <c r="A161" s="33" t="s">
        <v>401</v>
      </c>
      <c r="B161" s="33" t="s">
        <v>342</v>
      </c>
      <c r="C161" s="33" t="s">
        <v>402</v>
      </c>
    </row>
    <row r="162" spans="1:3" ht="15.75">
      <c r="A162" s="33" t="s">
        <v>403</v>
      </c>
      <c r="B162" s="33" t="s">
        <v>344</v>
      </c>
      <c r="C162" s="33" t="s">
        <v>404</v>
      </c>
    </row>
    <row r="163" spans="1:3" ht="15.75">
      <c r="A163" s="33" t="s">
        <v>405</v>
      </c>
      <c r="B163" s="33" t="s">
        <v>406</v>
      </c>
      <c r="C163" s="33" t="s">
        <v>407</v>
      </c>
    </row>
    <row r="164" spans="1:3" ht="15.75">
      <c r="A164" s="33" t="s">
        <v>408</v>
      </c>
      <c r="B164" s="33" t="s">
        <v>409</v>
      </c>
      <c r="C164" s="33" t="s">
        <v>410</v>
      </c>
    </row>
    <row r="165" spans="1:3" ht="15.75">
      <c r="A165" s="33" t="s">
        <v>411</v>
      </c>
      <c r="B165" s="33" t="s">
        <v>409</v>
      </c>
      <c r="C165" s="33" t="s">
        <v>412</v>
      </c>
    </row>
    <row r="166" spans="1:3" ht="15.75">
      <c r="A166" s="33" t="s">
        <v>414</v>
      </c>
      <c r="B166" s="33" t="s">
        <v>415</v>
      </c>
      <c r="C166" s="33" t="s">
        <v>416</v>
      </c>
    </row>
    <row r="167" spans="1:3" ht="15.75">
      <c r="A167" s="33" t="s">
        <v>417</v>
      </c>
      <c r="B167" s="33" t="s">
        <v>344</v>
      </c>
      <c r="C167" s="33" t="s">
        <v>418</v>
      </c>
    </row>
    <row r="168" spans="1:3" ht="15.75">
      <c r="A168" s="33" t="s">
        <v>419</v>
      </c>
      <c r="B168" s="33" t="s">
        <v>344</v>
      </c>
      <c r="C168" s="33" t="s">
        <v>420</v>
      </c>
    </row>
    <row r="169" spans="1:3" ht="15.75">
      <c r="A169" s="36" t="s">
        <v>421</v>
      </c>
      <c r="B169" s="36" t="s">
        <v>422</v>
      </c>
      <c r="C169" s="36" t="s">
        <v>423</v>
      </c>
    </row>
    <row r="170" spans="1:3" ht="15.75">
      <c r="A170" s="33" t="s">
        <v>429</v>
      </c>
      <c r="B170" s="33" t="s">
        <v>415</v>
      </c>
      <c r="C170" s="33" t="s">
        <v>430</v>
      </c>
    </row>
    <row r="171" spans="1:3" ht="15.75">
      <c r="A171" s="33" t="s">
        <v>431</v>
      </c>
      <c r="B171" s="33" t="s">
        <v>415</v>
      </c>
      <c r="C171" s="33" t="s">
        <v>432</v>
      </c>
    </row>
    <row r="172" spans="1:3" ht="15.75">
      <c r="A172" s="33" t="s">
        <v>433</v>
      </c>
      <c r="B172" s="33" t="s">
        <v>415</v>
      </c>
      <c r="C172" s="33" t="s">
        <v>434</v>
      </c>
    </row>
    <row r="173" spans="1:3" ht="15.75">
      <c r="A173" s="36" t="s">
        <v>435</v>
      </c>
      <c r="B173" s="36" t="s">
        <v>415</v>
      </c>
      <c r="C173" s="36" t="s">
        <v>436</v>
      </c>
    </row>
    <row r="174" spans="1:3" ht="15.75">
      <c r="A174" s="33" t="s">
        <v>437</v>
      </c>
      <c r="B174" s="33" t="s">
        <v>378</v>
      </c>
      <c r="C174" s="33" t="s">
        <v>438</v>
      </c>
    </row>
    <row r="175" spans="1:3" ht="15.75">
      <c r="A175" s="33" t="s">
        <v>439</v>
      </c>
      <c r="B175" s="33" t="s">
        <v>344</v>
      </c>
      <c r="C175" s="33" t="s">
        <v>440</v>
      </c>
    </row>
    <row r="176" spans="1:3" ht="15.75">
      <c r="A176" s="33" t="s">
        <v>441</v>
      </c>
      <c r="B176" s="33" t="s">
        <v>442</v>
      </c>
      <c r="C176" s="33" t="s">
        <v>443</v>
      </c>
    </row>
    <row r="177" spans="1:3" ht="15.75">
      <c r="A177" s="33" t="s">
        <v>444</v>
      </c>
      <c r="B177" s="33" t="s">
        <v>442</v>
      </c>
      <c r="C177" s="33" t="s">
        <v>445</v>
      </c>
    </row>
    <row r="178" spans="1:3" ht="15.75">
      <c r="A178" s="33" t="s">
        <v>446</v>
      </c>
      <c r="B178" s="33" t="s">
        <v>442</v>
      </c>
      <c r="C178" s="33" t="s">
        <v>447</v>
      </c>
    </row>
    <row r="179" spans="1:3" ht="15.75">
      <c r="A179" s="33" t="s">
        <v>448</v>
      </c>
      <c r="B179" s="33" t="s">
        <v>406</v>
      </c>
      <c r="C179" s="33" t="s">
        <v>449</v>
      </c>
    </row>
    <row r="180" spans="1:3" ht="15.75">
      <c r="A180" s="33" t="s">
        <v>450</v>
      </c>
      <c r="B180" s="33" t="s">
        <v>409</v>
      </c>
      <c r="C180" s="33" t="s">
        <v>451</v>
      </c>
    </row>
    <row r="181" spans="1:3" ht="15.75">
      <c r="A181" s="33" t="s">
        <v>452</v>
      </c>
      <c r="B181" s="33" t="s">
        <v>409</v>
      </c>
      <c r="C181" s="33" t="s">
        <v>453</v>
      </c>
    </row>
    <row r="182" spans="1:3" ht="15.75">
      <c r="A182" s="33" t="s">
        <v>454</v>
      </c>
      <c r="B182" s="33" t="s">
        <v>455</v>
      </c>
      <c r="C182" s="33" t="s">
        <v>456</v>
      </c>
    </row>
    <row r="183" spans="1:3" ht="15.75">
      <c r="A183" s="33" t="s">
        <v>457</v>
      </c>
      <c r="B183" s="33" t="s">
        <v>458</v>
      </c>
      <c r="C183" s="33" t="s">
        <v>459</v>
      </c>
    </row>
    <row r="184" spans="1:3" ht="15.75">
      <c r="A184" s="33" t="s">
        <v>466</v>
      </c>
      <c r="B184" s="33" t="s">
        <v>467</v>
      </c>
      <c r="C184" s="33" t="s">
        <v>468</v>
      </c>
    </row>
    <row r="185" spans="1:3" ht="15.75">
      <c r="A185" s="33" t="s">
        <v>469</v>
      </c>
      <c r="B185" s="33" t="s">
        <v>455</v>
      </c>
      <c r="C185" s="33" t="s">
        <v>470</v>
      </c>
    </row>
    <row r="186" spans="1:3" ht="15.75">
      <c r="A186" s="33" t="s">
        <v>471</v>
      </c>
      <c r="B186" s="33" t="s">
        <v>455</v>
      </c>
      <c r="C186" s="33" t="s">
        <v>472</v>
      </c>
    </row>
    <row r="187" spans="1:3" ht="15.75">
      <c r="A187" s="33" t="s">
        <v>473</v>
      </c>
      <c r="B187" s="33" t="s">
        <v>422</v>
      </c>
      <c r="C187" s="33" t="s">
        <v>474</v>
      </c>
    </row>
    <row r="188" spans="1:3" ht="15.75">
      <c r="A188" s="33" t="s">
        <v>497</v>
      </c>
      <c r="B188" s="33" t="s">
        <v>455</v>
      </c>
      <c r="C188" s="33" t="s">
        <v>498</v>
      </c>
    </row>
    <row r="189" spans="1:3" ht="15.75">
      <c r="A189" s="33" t="s">
        <v>499</v>
      </c>
      <c r="B189" s="33" t="s">
        <v>455</v>
      </c>
      <c r="C189" s="33" t="s">
        <v>500</v>
      </c>
    </row>
    <row r="190" spans="1:3" ht="15.75">
      <c r="A190" s="33" t="s">
        <v>501</v>
      </c>
      <c r="B190" s="33" t="s">
        <v>502</v>
      </c>
      <c r="C190" s="33" t="s">
        <v>503</v>
      </c>
    </row>
    <row r="191" spans="1:3" ht="15.75">
      <c r="A191" s="33" t="s">
        <v>504</v>
      </c>
      <c r="B191" s="33" t="s">
        <v>505</v>
      </c>
      <c r="C191" s="33" t="s">
        <v>506</v>
      </c>
    </row>
    <row r="192" spans="1:3" ht="15.75">
      <c r="A192" s="33" t="s">
        <v>507</v>
      </c>
      <c r="B192" s="33" t="s">
        <v>505</v>
      </c>
      <c r="C192" s="33" t="s">
        <v>508</v>
      </c>
    </row>
    <row r="193" spans="1:3" ht="15.75">
      <c r="A193" s="33" t="s">
        <v>509</v>
      </c>
      <c r="B193" s="33" t="s">
        <v>505</v>
      </c>
      <c r="C193" s="33" t="s">
        <v>510</v>
      </c>
    </row>
    <row r="194" spans="1:3" ht="15.75">
      <c r="A194" s="33" t="s">
        <v>511</v>
      </c>
      <c r="B194" s="33" t="s">
        <v>505</v>
      </c>
      <c r="C194" s="33" t="s">
        <v>512</v>
      </c>
    </row>
    <row r="195" spans="1:3" ht="15.75">
      <c r="A195" s="33" t="s">
        <v>513</v>
      </c>
      <c r="B195" s="33" t="s">
        <v>505</v>
      </c>
      <c r="C195" s="33" t="s">
        <v>514</v>
      </c>
    </row>
    <row r="196" spans="1:3" ht="15.75">
      <c r="A196" s="33" t="s">
        <v>515</v>
      </c>
      <c r="B196" s="33" t="s">
        <v>516</v>
      </c>
      <c r="C196" s="33" t="s">
        <v>517</v>
      </c>
    </row>
    <row r="197" spans="1:3" ht="15.75">
      <c r="A197" s="33" t="s">
        <v>518</v>
      </c>
      <c r="B197" s="33" t="s">
        <v>516</v>
      </c>
      <c r="C197" s="33" t="s">
        <v>519</v>
      </c>
    </row>
    <row r="198" spans="1:3" ht="15.75">
      <c r="A198" s="33" t="s">
        <v>520</v>
      </c>
      <c r="B198" s="35" t="s">
        <v>516</v>
      </c>
      <c r="C198" s="33" t="s">
        <v>521</v>
      </c>
    </row>
    <row r="199" spans="1:3" ht="15.75">
      <c r="A199" s="33" t="s">
        <v>522</v>
      </c>
      <c r="B199" s="33" t="s">
        <v>516</v>
      </c>
      <c r="C199" s="33" t="s">
        <v>523</v>
      </c>
    </row>
    <row r="200" spans="1:3" ht="15.75">
      <c r="A200" s="33" t="s">
        <v>524</v>
      </c>
      <c r="B200" s="33" t="s">
        <v>422</v>
      </c>
      <c r="C200" s="33" t="s">
        <v>525</v>
      </c>
    </row>
    <row r="201" spans="1:3" ht="15.75">
      <c r="A201" s="33" t="s">
        <v>526</v>
      </c>
      <c r="B201" s="33" t="s">
        <v>422</v>
      </c>
      <c r="C201" s="33" t="s">
        <v>527</v>
      </c>
    </row>
    <row r="202" spans="1:3" ht="15.75">
      <c r="A202" s="33" t="s">
        <v>528</v>
      </c>
      <c r="B202" s="33" t="s">
        <v>422</v>
      </c>
      <c r="C202" s="33" t="s">
        <v>529</v>
      </c>
    </row>
    <row r="203" spans="1:3" ht="15.75">
      <c r="A203" s="33" t="s">
        <v>530</v>
      </c>
      <c r="B203" s="33" t="s">
        <v>422</v>
      </c>
      <c r="C203" s="33" t="s">
        <v>531</v>
      </c>
    </row>
    <row r="204" spans="1:3" ht="15.75">
      <c r="A204" s="33" t="s">
        <v>532</v>
      </c>
      <c r="B204" s="33" t="s">
        <v>533</v>
      </c>
      <c r="C204" s="33" t="s">
        <v>534</v>
      </c>
    </row>
    <row r="205" spans="1:3" ht="15.75">
      <c r="A205" s="33" t="s">
        <v>535</v>
      </c>
      <c r="B205" s="33" t="s">
        <v>533</v>
      </c>
      <c r="C205" s="33" t="s">
        <v>536</v>
      </c>
    </row>
    <row r="206" spans="1:3" ht="15.75">
      <c r="A206" s="33" t="s">
        <v>537</v>
      </c>
      <c r="B206" s="33" t="s">
        <v>538</v>
      </c>
      <c r="C206" s="33" t="s">
        <v>539</v>
      </c>
    </row>
    <row r="207" spans="1:3" ht="15.75">
      <c r="A207" s="33" t="s">
        <v>540</v>
      </c>
      <c r="B207" s="33" t="s">
        <v>541</v>
      </c>
      <c r="C207" s="33" t="s">
        <v>542</v>
      </c>
    </row>
    <row r="208" spans="1:3" ht="15.75">
      <c r="A208" s="33" t="s">
        <v>543</v>
      </c>
      <c r="B208" s="33" t="s">
        <v>541</v>
      </c>
      <c r="C208" s="33" t="s">
        <v>544</v>
      </c>
    </row>
    <row r="209" spans="1:3" ht="15.75">
      <c r="A209" s="36" t="s">
        <v>545</v>
      </c>
      <c r="B209" s="36" t="s">
        <v>541</v>
      </c>
      <c r="C209" s="36" t="s">
        <v>546</v>
      </c>
    </row>
    <row r="210" spans="1:3" ht="15.75">
      <c r="A210" s="33">
        <v>201</v>
      </c>
      <c r="B210" s="33" t="s">
        <v>547</v>
      </c>
      <c r="C210" s="33" t="s">
        <v>548</v>
      </c>
    </row>
    <row r="211" spans="1:3" ht="15.75">
      <c r="A211" s="33">
        <v>202</v>
      </c>
      <c r="B211" s="33" t="s">
        <v>549</v>
      </c>
      <c r="C211" s="33" t="s">
        <v>550</v>
      </c>
    </row>
    <row r="212" spans="1:3" ht="15.75">
      <c r="A212" s="33">
        <v>203</v>
      </c>
      <c r="B212" s="33" t="s">
        <v>551</v>
      </c>
      <c r="C212" s="33" t="s">
        <v>552</v>
      </c>
    </row>
    <row r="213" spans="1:3" ht="15.75">
      <c r="A213" s="33">
        <v>204</v>
      </c>
      <c r="B213" s="33" t="s">
        <v>553</v>
      </c>
      <c r="C213" s="33" t="s">
        <v>554</v>
      </c>
    </row>
    <row r="214" spans="1:3" ht="15.75">
      <c r="A214" s="33">
        <v>205</v>
      </c>
      <c r="B214" s="33" t="s">
        <v>422</v>
      </c>
      <c r="C214" s="33" t="s">
        <v>557</v>
      </c>
    </row>
    <row r="215" spans="1:3" ht="15.75">
      <c r="A215" s="33">
        <v>206</v>
      </c>
      <c r="B215" s="33" t="s">
        <v>516</v>
      </c>
      <c r="C215" s="33" t="s">
        <v>558</v>
      </c>
    </row>
    <row r="216" spans="1:3" ht="15.75">
      <c r="A216" s="33">
        <v>207</v>
      </c>
      <c r="B216" s="33" t="s">
        <v>516</v>
      </c>
      <c r="C216" s="33" t="s">
        <v>559</v>
      </c>
    </row>
    <row r="217" spans="1:3" ht="15.75">
      <c r="A217" s="33">
        <v>208</v>
      </c>
      <c r="B217" s="33" t="s">
        <v>422</v>
      </c>
      <c r="C217" s="33" t="s">
        <v>560</v>
      </c>
    </row>
    <row r="218" spans="1:3" ht="15.75">
      <c r="A218" s="33">
        <v>209</v>
      </c>
      <c r="B218" s="33" t="s">
        <v>561</v>
      </c>
      <c r="C218" s="33" t="s">
        <v>562</v>
      </c>
    </row>
    <row r="219" spans="1:3" ht="15.75">
      <c r="A219" s="33">
        <v>210</v>
      </c>
      <c r="B219" s="33" t="s">
        <v>561</v>
      </c>
      <c r="C219" s="36" t="s">
        <v>563</v>
      </c>
    </row>
    <row r="220" spans="1:3" ht="15.75">
      <c r="A220" s="33">
        <v>211</v>
      </c>
      <c r="B220" s="33" t="s">
        <v>561</v>
      </c>
      <c r="C220" s="33" t="s">
        <v>564</v>
      </c>
    </row>
    <row r="221" spans="1:3" ht="15.75">
      <c r="A221" s="33">
        <v>212</v>
      </c>
      <c r="B221" s="33" t="s">
        <v>565</v>
      </c>
      <c r="C221" s="33" t="s">
        <v>566</v>
      </c>
    </row>
    <row r="222" spans="1:3" ht="15.75">
      <c r="A222" s="33">
        <v>213</v>
      </c>
      <c r="B222" s="33" t="s">
        <v>549</v>
      </c>
      <c r="C222" s="33" t="s">
        <v>567</v>
      </c>
    </row>
    <row r="223" spans="1:3" ht="15.75">
      <c r="A223" s="33">
        <v>214</v>
      </c>
      <c r="B223" s="33" t="s">
        <v>551</v>
      </c>
      <c r="C223" s="33" t="s">
        <v>568</v>
      </c>
    </row>
    <row r="224" spans="1:3" ht="15.75">
      <c r="A224" s="33">
        <v>215</v>
      </c>
      <c r="B224" s="33" t="s">
        <v>551</v>
      </c>
      <c r="C224" s="33" t="s">
        <v>569</v>
      </c>
    </row>
    <row r="225" spans="1:3" ht="15.75">
      <c r="A225" s="33">
        <v>216</v>
      </c>
      <c r="B225" s="33" t="s">
        <v>575</v>
      </c>
      <c r="C225" s="33" t="s">
        <v>576</v>
      </c>
    </row>
    <row r="226" spans="1:3" ht="15.75">
      <c r="A226" s="33">
        <v>217</v>
      </c>
      <c r="B226" s="33" t="s">
        <v>575</v>
      </c>
      <c r="C226" s="33" t="s">
        <v>577</v>
      </c>
    </row>
    <row r="227" spans="1:3" ht="15.75">
      <c r="A227" s="33">
        <v>218</v>
      </c>
      <c r="B227" s="33" t="s">
        <v>578</v>
      </c>
      <c r="C227" s="33" t="s">
        <v>579</v>
      </c>
    </row>
    <row r="228" spans="1:3" ht="15.75">
      <c r="A228" s="33">
        <v>219</v>
      </c>
      <c r="B228" s="33" t="s">
        <v>578</v>
      </c>
      <c r="C228" s="33" t="s">
        <v>580</v>
      </c>
    </row>
    <row r="229" spans="1:3" ht="15.75">
      <c r="A229" s="33">
        <v>220</v>
      </c>
      <c r="B229" s="33" t="s">
        <v>581</v>
      </c>
      <c r="C229" s="33" t="s">
        <v>582</v>
      </c>
    </row>
    <row r="230" spans="1:3" ht="15.75">
      <c r="A230" s="33">
        <v>221</v>
      </c>
      <c r="B230" s="33" t="s">
        <v>581</v>
      </c>
      <c r="C230" s="33" t="s">
        <v>583</v>
      </c>
    </row>
    <row r="231" spans="1:3" ht="15.75">
      <c r="A231" s="33">
        <v>222</v>
      </c>
      <c r="B231" s="33" t="s">
        <v>575</v>
      </c>
      <c r="C231" s="33" t="s">
        <v>586</v>
      </c>
    </row>
    <row r="232" spans="1:3" ht="15.75">
      <c r="A232" s="33">
        <v>223</v>
      </c>
      <c r="B232" s="33" t="s">
        <v>587</v>
      </c>
      <c r="C232" s="33" t="s">
        <v>588</v>
      </c>
    </row>
    <row r="233" spans="1:3" ht="15.75">
      <c r="A233" s="33">
        <v>224</v>
      </c>
      <c r="B233" s="33" t="s">
        <v>589</v>
      </c>
      <c r="C233" s="33" t="s">
        <v>590</v>
      </c>
    </row>
    <row r="234" spans="1:3" ht="15.75">
      <c r="A234" s="33">
        <v>225</v>
      </c>
      <c r="B234" s="33" t="s">
        <v>591</v>
      </c>
      <c r="C234" s="33" t="s">
        <v>592</v>
      </c>
    </row>
    <row r="235" spans="1:3" ht="15.75">
      <c r="A235" s="33">
        <v>226</v>
      </c>
      <c r="B235" s="33" t="s">
        <v>593</v>
      </c>
      <c r="C235" s="33" t="s">
        <v>594</v>
      </c>
    </row>
    <row r="236" spans="1:3" ht="15.75">
      <c r="A236" s="33">
        <v>227</v>
      </c>
      <c r="B236" s="33" t="s">
        <v>600</v>
      </c>
      <c r="C236" s="33" t="s">
        <v>601</v>
      </c>
    </row>
    <row r="237" spans="1:3" ht="15.75">
      <c r="A237" s="33">
        <v>228</v>
      </c>
      <c r="B237" s="33" t="s">
        <v>541</v>
      </c>
      <c r="C237" s="33" t="s">
        <v>602</v>
      </c>
    </row>
    <row r="238" spans="1:3" ht="15.75">
      <c r="A238" s="33">
        <v>229</v>
      </c>
      <c r="B238" s="33" t="s">
        <v>603</v>
      </c>
      <c r="C238" s="33" t="s">
        <v>604</v>
      </c>
    </row>
    <row r="239" spans="1:3" ht="15.75">
      <c r="A239" s="33">
        <v>230</v>
      </c>
      <c r="B239" s="33" t="s">
        <v>605</v>
      </c>
      <c r="C239" s="33" t="s">
        <v>606</v>
      </c>
    </row>
    <row r="240" spans="1:3" ht="15.75">
      <c r="A240" s="33">
        <v>231</v>
      </c>
      <c r="B240" s="33" t="s">
        <v>611</v>
      </c>
      <c r="C240" s="33" t="s">
        <v>612</v>
      </c>
    </row>
    <row r="241" spans="1:3" ht="15.75">
      <c r="A241" s="33">
        <v>232</v>
      </c>
      <c r="B241" s="33" t="s">
        <v>549</v>
      </c>
      <c r="C241" s="33" t="s">
        <v>613</v>
      </c>
    </row>
    <row r="242" spans="1:3" ht="15.75">
      <c r="A242" s="33">
        <v>233</v>
      </c>
      <c r="B242" s="33" t="s">
        <v>549</v>
      </c>
      <c r="C242" s="33" t="s">
        <v>614</v>
      </c>
    </row>
    <row r="243" spans="1:3" ht="15.75">
      <c r="A243" s="33">
        <v>234</v>
      </c>
      <c r="B243" s="33" t="s">
        <v>587</v>
      </c>
      <c r="C243" s="33" t="s">
        <v>615</v>
      </c>
    </row>
    <row r="244" spans="1:3" ht="15.75">
      <c r="A244" s="33">
        <v>235</v>
      </c>
      <c r="B244" s="33" t="s">
        <v>587</v>
      </c>
      <c r="C244" s="33" t="s">
        <v>616</v>
      </c>
    </row>
    <row r="245" spans="1:3" ht="15.75">
      <c r="A245" s="33">
        <v>236</v>
      </c>
      <c r="B245" s="33" t="s">
        <v>611</v>
      </c>
      <c r="C245" s="33" t="s">
        <v>617</v>
      </c>
    </row>
    <row r="246" spans="1:3" ht="15.75">
      <c r="A246" s="33">
        <v>237</v>
      </c>
      <c r="B246" s="33" t="s">
        <v>611</v>
      </c>
      <c r="C246" s="33" t="s">
        <v>618</v>
      </c>
    </row>
    <row r="247" spans="1:3" ht="15.75">
      <c r="A247" s="33">
        <v>238</v>
      </c>
      <c r="B247" s="33" t="s">
        <v>549</v>
      </c>
      <c r="C247" s="33" t="s">
        <v>619</v>
      </c>
    </row>
    <row r="248" spans="1:3" ht="15.75">
      <c r="A248" s="33">
        <v>239</v>
      </c>
      <c r="B248" s="33" t="s">
        <v>549</v>
      </c>
      <c r="C248" s="33" t="s">
        <v>620</v>
      </c>
    </row>
    <row r="249" spans="1:3" ht="15.75">
      <c r="A249" s="33">
        <v>240</v>
      </c>
      <c r="B249" s="33" t="s">
        <v>549</v>
      </c>
      <c r="C249" s="33" t="s">
        <v>621</v>
      </c>
    </row>
    <row r="250" spans="1:3" ht="15.75">
      <c r="A250" s="33">
        <v>241</v>
      </c>
      <c r="B250" s="33" t="s">
        <v>549</v>
      </c>
      <c r="C250" s="33" t="s">
        <v>622</v>
      </c>
    </row>
    <row r="251" spans="1:3" ht="15.75">
      <c r="A251" s="33">
        <v>242</v>
      </c>
      <c r="B251" s="33" t="s">
        <v>551</v>
      </c>
      <c r="C251" s="33" t="s">
        <v>623</v>
      </c>
    </row>
    <row r="252" spans="1:3" ht="15.75">
      <c r="A252" s="33">
        <v>243</v>
      </c>
      <c r="B252" s="33" t="s">
        <v>551</v>
      </c>
      <c r="C252" s="33" t="s">
        <v>624</v>
      </c>
    </row>
    <row r="253" spans="1:3" ht="15.75">
      <c r="A253" s="33">
        <v>244</v>
      </c>
      <c r="B253" s="33" t="s">
        <v>551</v>
      </c>
      <c r="C253" s="33" t="s">
        <v>625</v>
      </c>
    </row>
    <row r="254" spans="1:3" ht="15.75">
      <c r="A254" s="33">
        <v>245</v>
      </c>
      <c r="B254" s="33" t="s">
        <v>458</v>
      </c>
      <c r="C254" s="33" t="s">
        <v>626</v>
      </c>
    </row>
    <row r="255" spans="1:3" ht="15.75">
      <c r="A255" s="33">
        <v>246</v>
      </c>
      <c r="B255" s="33" t="s">
        <v>458</v>
      </c>
      <c r="C255" s="33" t="s">
        <v>627</v>
      </c>
    </row>
    <row r="256" spans="1:3" ht="15.75">
      <c r="A256" s="33">
        <v>247</v>
      </c>
      <c r="B256" s="33" t="s">
        <v>628</v>
      </c>
      <c r="C256" s="33" t="s">
        <v>629</v>
      </c>
    </row>
    <row r="257" spans="1:3" ht="15.75">
      <c r="A257" s="33">
        <v>248</v>
      </c>
      <c r="B257" s="33" t="s">
        <v>633</v>
      </c>
      <c r="C257" s="33" t="s">
        <v>634</v>
      </c>
    </row>
    <row r="258" spans="1:3" ht="15.75">
      <c r="A258" s="33">
        <v>249</v>
      </c>
      <c r="B258" s="33" t="s">
        <v>633</v>
      </c>
      <c r="C258" s="33" t="s">
        <v>635</v>
      </c>
    </row>
    <row r="259" spans="1:3" ht="15.75">
      <c r="A259" s="33">
        <v>250</v>
      </c>
      <c r="B259" s="33" t="s">
        <v>593</v>
      </c>
      <c r="C259" s="33" t="s">
        <v>636</v>
      </c>
    </row>
    <row r="260" spans="1:3" ht="15.75">
      <c r="A260" s="33">
        <v>251</v>
      </c>
      <c r="B260" s="33" t="s">
        <v>603</v>
      </c>
      <c r="C260" s="33" t="s">
        <v>637</v>
      </c>
    </row>
    <row r="261" spans="1:3" ht="15.75">
      <c r="A261" s="33">
        <v>252</v>
      </c>
      <c r="B261" s="33" t="s">
        <v>638</v>
      </c>
      <c r="C261" s="33" t="s">
        <v>639</v>
      </c>
    </row>
    <row r="262" spans="1:3" ht="15.75">
      <c r="A262" s="33">
        <v>253</v>
      </c>
      <c r="B262" s="37" t="s">
        <v>640</v>
      </c>
      <c r="C262" s="33" t="s">
        <v>641</v>
      </c>
    </row>
    <row r="263" spans="1:3" ht="15.75">
      <c r="A263" s="33">
        <v>254</v>
      </c>
      <c r="B263" s="37" t="s">
        <v>642</v>
      </c>
      <c r="C263" s="33" t="s">
        <v>643</v>
      </c>
    </row>
    <row r="264" spans="1:3" ht="15.75">
      <c r="A264" s="33">
        <v>255</v>
      </c>
      <c r="B264" s="37" t="s">
        <v>644</v>
      </c>
      <c r="C264" s="33" t="s">
        <v>645</v>
      </c>
    </row>
    <row r="265" spans="1:3" ht="15.75">
      <c r="A265" s="33">
        <v>256</v>
      </c>
      <c r="B265" s="37" t="s">
        <v>644</v>
      </c>
      <c r="C265" s="33" t="s">
        <v>646</v>
      </c>
    </row>
    <row r="266" spans="1:3" ht="15.75">
      <c r="A266" s="33">
        <v>257</v>
      </c>
      <c r="B266" s="37" t="s">
        <v>647</v>
      </c>
      <c r="C266" s="33" t="s">
        <v>648</v>
      </c>
    </row>
    <row r="267" spans="1:3" ht="15.75">
      <c r="A267" s="33">
        <v>258</v>
      </c>
      <c r="B267" s="37" t="s">
        <v>640</v>
      </c>
      <c r="C267" s="33" t="s">
        <v>653</v>
      </c>
    </row>
    <row r="268" spans="1:3" ht="15.75">
      <c r="A268" s="33">
        <v>259</v>
      </c>
      <c r="B268" s="37" t="s">
        <v>640</v>
      </c>
      <c r="C268" s="33" t="s">
        <v>654</v>
      </c>
    </row>
    <row r="269" spans="1:3" ht="15.75">
      <c r="A269" s="33">
        <v>260</v>
      </c>
      <c r="B269" s="37" t="s">
        <v>655</v>
      </c>
      <c r="C269" s="33" t="s">
        <v>656</v>
      </c>
    </row>
    <row r="270" spans="1:3" ht="15.75">
      <c r="A270" s="33">
        <v>261</v>
      </c>
      <c r="B270" s="37" t="s">
        <v>655</v>
      </c>
      <c r="C270" s="33" t="s">
        <v>657</v>
      </c>
    </row>
    <row r="271" spans="1:3" ht="15.75">
      <c r="A271" s="33">
        <v>262</v>
      </c>
      <c r="B271" s="37" t="s">
        <v>642</v>
      </c>
      <c r="C271" s="33" t="s">
        <v>658</v>
      </c>
    </row>
    <row r="272" spans="1:3" ht="15.75">
      <c r="A272" s="33">
        <v>263</v>
      </c>
      <c r="B272" s="37" t="s">
        <v>644</v>
      </c>
      <c r="C272" s="33" t="s">
        <v>659</v>
      </c>
    </row>
    <row r="273" spans="1:3" ht="15.75">
      <c r="A273" s="33">
        <v>264</v>
      </c>
      <c r="B273" s="37" t="s">
        <v>647</v>
      </c>
      <c r="C273" s="33" t="s">
        <v>660</v>
      </c>
    </row>
    <row r="274" spans="1:3" ht="15.75">
      <c r="A274" s="33">
        <v>265</v>
      </c>
      <c r="B274" s="37" t="s">
        <v>666</v>
      </c>
      <c r="C274" s="33" t="s">
        <v>667</v>
      </c>
    </row>
    <row r="275" spans="1:3" ht="15.75">
      <c r="A275" s="33">
        <v>266</v>
      </c>
      <c r="B275" s="37" t="s">
        <v>666</v>
      </c>
      <c r="C275" s="33" t="s">
        <v>668</v>
      </c>
    </row>
    <row r="276" spans="1:3" ht="15.75">
      <c r="A276" s="33">
        <v>267</v>
      </c>
      <c r="B276" s="37" t="s">
        <v>666</v>
      </c>
      <c r="C276" s="33" t="s">
        <v>669</v>
      </c>
    </row>
    <row r="277" spans="1:3" ht="15.75">
      <c r="A277" s="33">
        <v>268</v>
      </c>
      <c r="B277" s="37" t="s">
        <v>647</v>
      </c>
      <c r="C277" s="33" t="s">
        <v>670</v>
      </c>
    </row>
    <row r="278" spans="1:3" ht="15.75">
      <c r="A278" s="33">
        <v>269</v>
      </c>
      <c r="B278" s="37" t="s">
        <v>671</v>
      </c>
      <c r="C278" s="33" t="s">
        <v>672</v>
      </c>
    </row>
    <row r="279" spans="1:3" ht="15.75">
      <c r="A279" s="36">
        <v>270</v>
      </c>
      <c r="B279" s="37" t="s">
        <v>666</v>
      </c>
      <c r="C279" s="36" t="s">
        <v>676</v>
      </c>
    </row>
    <row r="280" spans="1:3" ht="15.75">
      <c r="A280" s="33" t="s">
        <v>677</v>
      </c>
      <c r="B280" s="37" t="s">
        <v>647</v>
      </c>
      <c r="C280" s="33" t="s">
        <v>678</v>
      </c>
    </row>
    <row r="281" spans="1:3" ht="15.75">
      <c r="A281" s="33" t="s">
        <v>679</v>
      </c>
      <c r="B281" s="37" t="s">
        <v>647</v>
      </c>
      <c r="C281" s="33" t="s">
        <v>680</v>
      </c>
    </row>
    <row r="282" spans="1:3" ht="15.75">
      <c r="A282" s="33" t="s">
        <v>681</v>
      </c>
      <c r="B282" s="37" t="s">
        <v>647</v>
      </c>
      <c r="C282" s="33" t="s">
        <v>682</v>
      </c>
    </row>
    <row r="283" spans="1:3" ht="15.75">
      <c r="A283" s="33" t="s">
        <v>683</v>
      </c>
      <c r="B283" s="37" t="s">
        <v>671</v>
      </c>
      <c r="C283" s="33" t="s">
        <v>684</v>
      </c>
    </row>
    <row r="284" spans="1:3" ht="15.75">
      <c r="A284" s="33" t="s">
        <v>687</v>
      </c>
      <c r="B284" s="37" t="s">
        <v>688</v>
      </c>
      <c r="C284" s="33" t="s">
        <v>689</v>
      </c>
    </row>
    <row r="285" spans="1:3" ht="15.75">
      <c r="A285" s="33" t="s">
        <v>690</v>
      </c>
      <c r="B285" s="37" t="s">
        <v>688</v>
      </c>
      <c r="C285" s="33" t="s">
        <v>691</v>
      </c>
    </row>
    <row r="286" spans="1:3" ht="15.75">
      <c r="A286" s="33" t="s">
        <v>697</v>
      </c>
      <c r="B286" s="38" t="s">
        <v>666</v>
      </c>
      <c r="C286" s="33" t="s">
        <v>698</v>
      </c>
    </row>
    <row r="287" spans="1:3" ht="15.75">
      <c r="A287" s="33" t="s">
        <v>699</v>
      </c>
      <c r="B287" s="37" t="s">
        <v>688</v>
      </c>
      <c r="C287" s="33" t="s">
        <v>700</v>
      </c>
    </row>
    <row r="288" spans="1:3" ht="15.75">
      <c r="A288" s="33" t="s">
        <v>701</v>
      </c>
      <c r="B288" s="38" t="s">
        <v>702</v>
      </c>
      <c r="C288" s="33" t="s">
        <v>703</v>
      </c>
    </row>
    <row r="289" spans="1:3" ht="15.75">
      <c r="A289" s="33" t="s">
        <v>704</v>
      </c>
      <c r="B289" s="38" t="s">
        <v>705</v>
      </c>
      <c r="C289" s="33" t="s">
        <v>706</v>
      </c>
    </row>
    <row r="290" spans="1:3" ht="15.75">
      <c r="A290" s="33" t="s">
        <v>707</v>
      </c>
      <c r="B290" s="38" t="s">
        <v>708</v>
      </c>
      <c r="C290" s="33" t="s">
        <v>709</v>
      </c>
    </row>
    <row r="291" spans="1:3" ht="15.75">
      <c r="A291" s="33" t="s">
        <v>710</v>
      </c>
      <c r="B291" s="38" t="s">
        <v>711</v>
      </c>
      <c r="C291" s="33" t="s">
        <v>712</v>
      </c>
    </row>
    <row r="292" spans="1:3" ht="15.75">
      <c r="A292" s="33" t="s">
        <v>719</v>
      </c>
      <c r="B292" s="37" t="s">
        <v>720</v>
      </c>
      <c r="C292" s="33" t="s">
        <v>721</v>
      </c>
    </row>
    <row r="293" spans="1:3" ht="15.75">
      <c r="A293" s="33" t="s">
        <v>722</v>
      </c>
      <c r="B293" s="37" t="s">
        <v>720</v>
      </c>
      <c r="C293" s="33" t="s">
        <v>723</v>
      </c>
    </row>
    <row r="294" spans="1:3" ht="15.75">
      <c r="A294" s="33" t="s">
        <v>724</v>
      </c>
      <c r="B294" s="37" t="s">
        <v>720</v>
      </c>
      <c r="C294" s="33" t="s">
        <v>725</v>
      </c>
    </row>
    <row r="295" spans="1:3" ht="15.75">
      <c r="A295" s="33" t="s">
        <v>726</v>
      </c>
      <c r="B295" s="37" t="s">
        <v>727</v>
      </c>
      <c r="C295" s="33" t="s">
        <v>728</v>
      </c>
    </row>
    <row r="296" spans="1:3" ht="15.75">
      <c r="A296" s="33" t="s">
        <v>729</v>
      </c>
      <c r="B296" s="37" t="s">
        <v>702</v>
      </c>
      <c r="C296" s="33" t="s">
        <v>730</v>
      </c>
    </row>
    <row r="297" spans="1:3" ht="15.75">
      <c r="A297" s="33" t="s">
        <v>731</v>
      </c>
      <c r="B297" s="37" t="s">
        <v>671</v>
      </c>
      <c r="C297" s="33" t="s">
        <v>732</v>
      </c>
    </row>
    <row r="298" spans="1:3" ht="15.75">
      <c r="A298" s="33" t="s">
        <v>733</v>
      </c>
      <c r="B298" s="37" t="s">
        <v>702</v>
      </c>
      <c r="C298" s="33" t="s">
        <v>734</v>
      </c>
    </row>
    <row r="299" spans="1:3" ht="15.75">
      <c r="A299" s="33" t="s">
        <v>735</v>
      </c>
      <c r="B299" s="37" t="s">
        <v>736</v>
      </c>
      <c r="C299" s="33" t="s">
        <v>737</v>
      </c>
    </row>
    <row r="300" spans="1:3" ht="15.75">
      <c r="A300" s="33" t="s">
        <v>738</v>
      </c>
      <c r="B300" s="37" t="s">
        <v>647</v>
      </c>
      <c r="C300" s="33" t="s">
        <v>739</v>
      </c>
    </row>
    <row r="301" spans="1:3" ht="15.75">
      <c r="A301" s="33" t="s">
        <v>740</v>
      </c>
      <c r="B301" s="37" t="s">
        <v>647</v>
      </c>
      <c r="C301" s="33" t="s">
        <v>741</v>
      </c>
    </row>
    <row r="302" spans="1:3" ht="15.75">
      <c r="A302" s="33" t="s">
        <v>742</v>
      </c>
      <c r="B302" s="37" t="s">
        <v>743</v>
      </c>
      <c r="C302" s="33" t="s">
        <v>744</v>
      </c>
    </row>
    <row r="303" spans="1:3" ht="15.75">
      <c r="A303" s="33" t="s">
        <v>747</v>
      </c>
      <c r="B303" s="37" t="s">
        <v>748</v>
      </c>
      <c r="C303" s="33" t="s">
        <v>749</v>
      </c>
    </row>
    <row r="304" spans="1:3" ht="15.75">
      <c r="A304" s="33" t="s">
        <v>750</v>
      </c>
      <c r="B304" s="37" t="s">
        <v>743</v>
      </c>
      <c r="C304" s="33" t="s">
        <v>751</v>
      </c>
    </row>
    <row r="305" spans="1:3" ht="15.75">
      <c r="A305" s="33" t="s">
        <v>752</v>
      </c>
      <c r="B305" s="37" t="s">
        <v>743</v>
      </c>
      <c r="C305" s="33" t="s">
        <v>753</v>
      </c>
    </row>
    <row r="306" spans="1:3" ht="15.75">
      <c r="A306" s="33" t="s">
        <v>754</v>
      </c>
      <c r="B306" s="37" t="s">
        <v>755</v>
      </c>
      <c r="C306" s="33" t="s">
        <v>756</v>
      </c>
    </row>
    <row r="307" spans="1:3" ht="15.75">
      <c r="A307" s="33" t="s">
        <v>757</v>
      </c>
      <c r="B307" s="37" t="s">
        <v>755</v>
      </c>
      <c r="C307" s="33" t="s">
        <v>758</v>
      </c>
    </row>
    <row r="308" spans="1:3" ht="15.75">
      <c r="A308" s="33" t="s">
        <v>759</v>
      </c>
      <c r="B308" s="37" t="s">
        <v>755</v>
      </c>
      <c r="C308" s="33" t="s">
        <v>760</v>
      </c>
    </row>
    <row r="309" spans="1:3" ht="15.75">
      <c r="A309" s="33" t="s">
        <v>767</v>
      </c>
      <c r="B309" s="37" t="s">
        <v>766</v>
      </c>
      <c r="C309" s="33" t="s">
        <v>768</v>
      </c>
    </row>
    <row r="310" spans="1:3" ht="15.75">
      <c r="A310" s="33" t="s">
        <v>769</v>
      </c>
      <c r="B310" s="37" t="s">
        <v>766</v>
      </c>
      <c r="C310" s="33" t="s">
        <v>770</v>
      </c>
    </row>
    <row r="311" spans="1:3" ht="15.75">
      <c r="A311" s="33" t="s">
        <v>771</v>
      </c>
      <c r="B311" s="37" t="s">
        <v>766</v>
      </c>
      <c r="C311" s="33" t="s">
        <v>772</v>
      </c>
    </row>
    <row r="312" spans="1:3" ht="15.75">
      <c r="A312" s="33" t="s">
        <v>773</v>
      </c>
      <c r="B312" s="37" t="s">
        <v>702</v>
      </c>
      <c r="C312" s="33" t="s">
        <v>774</v>
      </c>
    </row>
    <row r="313" spans="1:3" ht="15.75">
      <c r="A313" s="33" t="s">
        <v>775</v>
      </c>
      <c r="B313" s="37" t="s">
        <v>702</v>
      </c>
      <c r="C313" s="33" t="s">
        <v>776</v>
      </c>
    </row>
    <row r="314" spans="1:3" ht="15.75">
      <c r="A314" s="33" t="s">
        <v>777</v>
      </c>
      <c r="B314" s="37" t="s">
        <v>702</v>
      </c>
      <c r="C314" s="33" t="s">
        <v>778</v>
      </c>
    </row>
    <row r="315" spans="1:3" ht="15.75">
      <c r="A315" s="33" t="s">
        <v>779</v>
      </c>
      <c r="B315" s="37" t="s">
        <v>702</v>
      </c>
      <c r="C315" s="33" t="s">
        <v>780</v>
      </c>
    </row>
    <row r="316" spans="1:3" ht="15.75">
      <c r="A316" s="33" t="s">
        <v>781</v>
      </c>
      <c r="B316" s="37" t="s">
        <v>782</v>
      </c>
      <c r="C316" s="33" t="s">
        <v>783</v>
      </c>
    </row>
    <row r="317" spans="1:3" ht="15.75">
      <c r="A317" s="33" t="s">
        <v>792</v>
      </c>
      <c r="B317" s="37" t="s">
        <v>702</v>
      </c>
      <c r="C317" s="33" t="s">
        <v>793</v>
      </c>
    </row>
    <row r="318" spans="1:3" ht="15.75">
      <c r="A318" s="33" t="s">
        <v>794</v>
      </c>
      <c r="B318" s="37" t="s">
        <v>702</v>
      </c>
      <c r="C318" s="33" t="s">
        <v>795</v>
      </c>
    </row>
    <row r="319" spans="1:3" ht="15.75">
      <c r="A319" s="33" t="s">
        <v>796</v>
      </c>
      <c r="B319" s="37" t="s">
        <v>797</v>
      </c>
      <c r="C319" s="33" t="s">
        <v>798</v>
      </c>
    </row>
    <row r="320" spans="1:3" ht="15.75">
      <c r="A320" s="33" t="s">
        <v>799</v>
      </c>
      <c r="B320" s="37" t="s">
        <v>800</v>
      </c>
      <c r="C320" s="33" t="s">
        <v>801</v>
      </c>
    </row>
    <row r="321" spans="1:3" ht="15.75">
      <c r="A321" s="33" t="s">
        <v>802</v>
      </c>
      <c r="B321" s="37" t="s">
        <v>782</v>
      </c>
      <c r="C321" s="33" t="s">
        <v>803</v>
      </c>
    </row>
    <row r="322" spans="1:3" ht="15.75">
      <c r="A322" s="33" t="s">
        <v>807</v>
      </c>
      <c r="B322" s="37" t="s">
        <v>797</v>
      </c>
      <c r="C322" s="33" t="s">
        <v>808</v>
      </c>
    </row>
    <row r="323" spans="1:3" ht="15.75">
      <c r="A323" s="33" t="s">
        <v>809</v>
      </c>
      <c r="B323" s="37" t="s">
        <v>800</v>
      </c>
      <c r="C323" s="33" t="s">
        <v>810</v>
      </c>
    </row>
    <row r="324" spans="1:3" ht="15.75">
      <c r="A324" s="33" t="s">
        <v>811</v>
      </c>
      <c r="B324" s="37" t="s">
        <v>800</v>
      </c>
      <c r="C324" s="33" t="s">
        <v>812</v>
      </c>
    </row>
    <row r="325" spans="1:3" ht="15.75">
      <c r="A325" s="33" t="s">
        <v>813</v>
      </c>
      <c r="B325" s="37" t="s">
        <v>642</v>
      </c>
      <c r="C325" s="33" t="s">
        <v>814</v>
      </c>
    </row>
    <row r="326" spans="1:3" ht="15.75">
      <c r="A326" s="33" t="s">
        <v>815</v>
      </c>
      <c r="B326" s="37" t="s">
        <v>816</v>
      </c>
      <c r="C326" s="33" t="s">
        <v>817</v>
      </c>
    </row>
    <row r="327" spans="1:3" ht="15.75">
      <c r="A327" s="33" t="s">
        <v>818</v>
      </c>
      <c r="B327" s="37" t="s">
        <v>816</v>
      </c>
      <c r="C327" s="33" t="s">
        <v>819</v>
      </c>
    </row>
    <row r="328" spans="1:3" ht="15.75">
      <c r="A328" s="33" t="s">
        <v>820</v>
      </c>
      <c r="B328" s="37" t="s">
        <v>800</v>
      </c>
      <c r="C328" s="33" t="s">
        <v>821</v>
      </c>
    </row>
    <row r="329" spans="1:3" ht="15.75">
      <c r="A329" s="33" t="s">
        <v>822</v>
      </c>
      <c r="B329" s="37" t="s">
        <v>823</v>
      </c>
      <c r="C329" s="33" t="s">
        <v>824</v>
      </c>
    </row>
    <row r="330" spans="1:3" ht="15.75">
      <c r="A330" s="33" t="s">
        <v>829</v>
      </c>
      <c r="B330" s="37" t="s">
        <v>805</v>
      </c>
      <c r="C330" s="33" t="s">
        <v>830</v>
      </c>
    </row>
    <row r="331" spans="1:3" ht="15.75">
      <c r="A331" s="33" t="s">
        <v>831</v>
      </c>
      <c r="B331" s="37" t="s">
        <v>805</v>
      </c>
      <c r="C331" s="33" t="s">
        <v>832</v>
      </c>
    </row>
    <row r="332" spans="1:3" ht="15.75">
      <c r="A332" s="33" t="s">
        <v>833</v>
      </c>
      <c r="B332" s="37" t="s">
        <v>834</v>
      </c>
      <c r="C332" s="33" t="s">
        <v>835</v>
      </c>
    </row>
    <row r="333" spans="1:3" ht="15.75">
      <c r="A333" s="33" t="s">
        <v>836</v>
      </c>
      <c r="B333" s="37" t="s">
        <v>782</v>
      </c>
      <c r="C333" s="33" t="s">
        <v>837</v>
      </c>
    </row>
    <row r="334" spans="1:3" ht="15.75">
      <c r="A334" s="33" t="s">
        <v>838</v>
      </c>
      <c r="B334" s="37" t="s">
        <v>782</v>
      </c>
      <c r="C334" s="33" t="s">
        <v>839</v>
      </c>
    </row>
    <row r="335" spans="1:3" ht="15.75">
      <c r="A335" s="33" t="s">
        <v>842</v>
      </c>
      <c r="B335" s="37" t="s">
        <v>823</v>
      </c>
      <c r="C335" s="33" t="s">
        <v>843</v>
      </c>
    </row>
    <row r="336" spans="1:3" ht="15.75">
      <c r="A336" s="33" t="s">
        <v>844</v>
      </c>
      <c r="B336" s="37" t="s">
        <v>823</v>
      </c>
      <c r="C336" s="33" t="s">
        <v>845</v>
      </c>
    </row>
    <row r="337" spans="1:3" ht="15.75">
      <c r="A337" s="33" t="s">
        <v>846</v>
      </c>
      <c r="B337" s="37" t="s">
        <v>823</v>
      </c>
      <c r="C337" s="33" t="s">
        <v>847</v>
      </c>
    </row>
    <row r="338" spans="1:3" ht="15.75">
      <c r="A338" s="33" t="s">
        <v>848</v>
      </c>
      <c r="B338" s="37" t="s">
        <v>671</v>
      </c>
      <c r="C338" s="33" t="s">
        <v>849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ignoredErrors>
    <ignoredError sqref="A4:C9 C10:C24 C25:C28 C29:C38 C39:C43 C44:C52 C53:C60 C61:C63 C64:C67 C68:C70 C71:C75 C76:C82 C83:C90 C91:C92 C93:C99 C100:C110 C111:C118 C119:C122 C123:C129 C130:C135 C136:C139 C140:C146 A143:A160 C147:C160 A161:C165 A166:C169 A170:C183 A184:C187 A188:C213 C214:C224 C225:C230 C231:C235 C236:C239 C240:C256 C257:C266 C267:C273 C274:C278 C279:C283 A280:A283 A284:C285 A286:C291 A292:C302 A303:C308 A309:C316 A317:C321 A322:C329 A330:C334 A335:C3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1258"/>
  <sheetViews>
    <sheetView topLeftCell="A1161" workbookViewId="0">
      <selection activeCell="B1189" sqref="B1189"/>
    </sheetView>
  </sheetViews>
  <sheetFormatPr defaultColWidth="9" defaultRowHeight="15"/>
  <cols>
    <col min="1" max="1" width="10.85546875" customWidth="1"/>
    <col min="2" max="2" width="32.7109375" customWidth="1"/>
    <col min="3" max="3" width="58.28515625" customWidth="1"/>
  </cols>
  <sheetData>
    <row r="1" spans="1:3" ht="30" customHeight="1">
      <c r="A1" s="42" t="s">
        <v>0</v>
      </c>
      <c r="B1" s="42"/>
      <c r="C1" s="42"/>
    </row>
    <row r="2" spans="1:3" ht="15.75">
      <c r="A2" s="42" t="s">
        <v>90</v>
      </c>
      <c r="B2" s="42"/>
      <c r="C2" s="42"/>
    </row>
    <row r="3" spans="1:3" ht="34.5" customHeight="1">
      <c r="A3" s="1" t="s">
        <v>2</v>
      </c>
      <c r="B3" s="1" t="s">
        <v>3</v>
      </c>
      <c r="C3" s="1" t="s">
        <v>4</v>
      </c>
    </row>
    <row r="4" spans="1:3" ht="15.75">
      <c r="A4" s="8">
        <v>1</v>
      </c>
      <c r="B4" s="9" t="s">
        <v>91</v>
      </c>
      <c r="C4" s="8">
        <v>120001</v>
      </c>
    </row>
    <row r="5" spans="1:3" ht="15.75">
      <c r="A5" s="8">
        <v>2</v>
      </c>
      <c r="B5" s="9" t="s">
        <v>91</v>
      </c>
      <c r="C5" s="8">
        <v>120002</v>
      </c>
    </row>
    <row r="6" spans="1:3" ht="15.75">
      <c r="A6" s="8">
        <v>3</v>
      </c>
      <c r="B6" s="9" t="s">
        <v>91</v>
      </c>
      <c r="C6" s="8">
        <v>120003</v>
      </c>
    </row>
    <row r="7" spans="1:3" ht="15.75">
      <c r="A7" s="8">
        <v>4</v>
      </c>
      <c r="B7" s="9" t="s">
        <v>91</v>
      </c>
      <c r="C7" s="8">
        <v>120004</v>
      </c>
    </row>
    <row r="8" spans="1:3" ht="15.75">
      <c r="A8" s="8">
        <v>5</v>
      </c>
      <c r="B8" s="9" t="s">
        <v>91</v>
      </c>
      <c r="C8" s="8">
        <v>120005</v>
      </c>
    </row>
    <row r="9" spans="1:3" ht="15.75">
      <c r="A9" s="8">
        <v>6</v>
      </c>
      <c r="B9" s="9" t="s">
        <v>91</v>
      </c>
      <c r="C9" s="8">
        <v>120006</v>
      </c>
    </row>
    <row r="10" spans="1:3" ht="15.75">
      <c r="A10" s="8">
        <v>7</v>
      </c>
      <c r="B10" s="9" t="s">
        <v>91</v>
      </c>
      <c r="C10" s="8">
        <v>120007</v>
      </c>
    </row>
    <row r="11" spans="1:3" ht="15.75">
      <c r="A11" s="8">
        <v>8</v>
      </c>
      <c r="B11" s="9" t="s">
        <v>91</v>
      </c>
      <c r="C11" s="8">
        <v>120008</v>
      </c>
    </row>
    <row r="12" spans="1:3" ht="15.75">
      <c r="A12" s="8">
        <v>9</v>
      </c>
      <c r="B12" s="9" t="s">
        <v>92</v>
      </c>
      <c r="C12" s="8">
        <v>120009</v>
      </c>
    </row>
    <row r="13" spans="1:3" ht="15.75">
      <c r="A13" s="8">
        <v>10</v>
      </c>
      <c r="B13" s="9" t="s">
        <v>92</v>
      </c>
      <c r="C13" s="8">
        <v>120010</v>
      </c>
    </row>
    <row r="14" spans="1:3" ht="15.75">
      <c r="A14" s="8">
        <v>11</v>
      </c>
      <c r="B14" s="9" t="s">
        <v>92</v>
      </c>
      <c r="C14" s="8">
        <v>120011</v>
      </c>
    </row>
    <row r="15" spans="1:3" ht="15.75">
      <c r="A15" s="8">
        <v>12</v>
      </c>
      <c r="B15" s="9" t="s">
        <v>92</v>
      </c>
      <c r="C15" s="8">
        <v>120012</v>
      </c>
    </row>
    <row r="16" spans="1:3" ht="15.75">
      <c r="A16" s="8">
        <v>13</v>
      </c>
      <c r="B16" s="9" t="s">
        <v>92</v>
      </c>
      <c r="C16" s="8">
        <v>120013</v>
      </c>
    </row>
    <row r="17" spans="1:3" ht="15.75">
      <c r="A17" s="8">
        <v>14</v>
      </c>
      <c r="B17" s="9" t="s">
        <v>92</v>
      </c>
      <c r="C17" s="8">
        <v>120014</v>
      </c>
    </row>
    <row r="18" spans="1:3" ht="15.75">
      <c r="A18" s="8">
        <v>15</v>
      </c>
      <c r="B18" s="9" t="s">
        <v>92</v>
      </c>
      <c r="C18" s="8">
        <v>120015</v>
      </c>
    </row>
    <row r="19" spans="1:3" ht="15.75">
      <c r="A19" s="8">
        <v>16</v>
      </c>
      <c r="B19" s="9" t="s">
        <v>92</v>
      </c>
      <c r="C19" s="8">
        <v>120016</v>
      </c>
    </row>
    <row r="20" spans="1:3" ht="15.75">
      <c r="A20" s="8">
        <v>17</v>
      </c>
      <c r="B20" s="9" t="s">
        <v>92</v>
      </c>
      <c r="C20" s="8">
        <v>120017</v>
      </c>
    </row>
    <row r="21" spans="1:3" ht="15.75">
      <c r="A21" s="8">
        <v>18</v>
      </c>
      <c r="B21" s="9" t="s">
        <v>92</v>
      </c>
      <c r="C21" s="8">
        <v>120018</v>
      </c>
    </row>
    <row r="22" spans="1:3" ht="15.75">
      <c r="A22" s="8">
        <v>19</v>
      </c>
      <c r="B22" s="9" t="s">
        <v>92</v>
      </c>
      <c r="C22" s="8">
        <v>120019</v>
      </c>
    </row>
    <row r="23" spans="1:3" ht="15.75">
      <c r="A23" s="8">
        <v>20</v>
      </c>
      <c r="B23" s="9" t="s">
        <v>92</v>
      </c>
      <c r="C23" s="8">
        <v>120020</v>
      </c>
    </row>
    <row r="24" spans="1:3" ht="15.75">
      <c r="A24" s="8">
        <v>21</v>
      </c>
      <c r="B24" s="9" t="s">
        <v>92</v>
      </c>
      <c r="C24" s="8">
        <v>120021</v>
      </c>
    </row>
    <row r="25" spans="1:3" ht="15.75">
      <c r="A25" s="8">
        <v>22</v>
      </c>
      <c r="B25" s="9" t="s">
        <v>92</v>
      </c>
      <c r="C25" s="8">
        <v>120022</v>
      </c>
    </row>
    <row r="26" spans="1:3" ht="15.75">
      <c r="A26" s="8">
        <v>23</v>
      </c>
      <c r="B26" s="9" t="s">
        <v>92</v>
      </c>
      <c r="C26" s="8">
        <v>120023</v>
      </c>
    </row>
    <row r="27" spans="1:3" ht="15.75">
      <c r="A27" s="8">
        <v>24</v>
      </c>
      <c r="B27" s="9" t="s">
        <v>92</v>
      </c>
      <c r="C27" s="8">
        <v>120024</v>
      </c>
    </row>
    <row r="28" spans="1:3" ht="15.75">
      <c r="A28" s="8">
        <v>25</v>
      </c>
      <c r="B28" s="9" t="s">
        <v>92</v>
      </c>
      <c r="C28" s="8">
        <v>120025</v>
      </c>
    </row>
    <row r="29" spans="1:3" ht="15.75">
      <c r="A29" s="8">
        <v>26</v>
      </c>
      <c r="B29" s="9" t="s">
        <v>92</v>
      </c>
      <c r="C29" s="8">
        <v>120026</v>
      </c>
    </row>
    <row r="30" spans="1:3" ht="15.75">
      <c r="A30" s="8">
        <v>27</v>
      </c>
      <c r="B30" s="9" t="s">
        <v>92</v>
      </c>
      <c r="C30" s="8">
        <v>120027</v>
      </c>
    </row>
    <row r="31" spans="1:3" ht="15.75">
      <c r="A31" s="8">
        <v>28</v>
      </c>
      <c r="B31" s="9" t="s">
        <v>92</v>
      </c>
      <c r="C31" s="8">
        <v>120028</v>
      </c>
    </row>
    <row r="32" spans="1:3" ht="15.75">
      <c r="A32" s="8">
        <v>29</v>
      </c>
      <c r="B32" s="9" t="s">
        <v>92</v>
      </c>
      <c r="C32" s="8">
        <v>120029</v>
      </c>
    </row>
    <row r="33" spans="1:3" ht="15.75">
      <c r="A33" s="8">
        <v>30</v>
      </c>
      <c r="B33" s="9" t="s">
        <v>92</v>
      </c>
      <c r="C33" s="8">
        <v>120030</v>
      </c>
    </row>
    <row r="34" spans="1:3" ht="15.75">
      <c r="A34" s="8">
        <v>31</v>
      </c>
      <c r="B34" s="9" t="s">
        <v>92</v>
      </c>
      <c r="C34" s="8">
        <v>120031</v>
      </c>
    </row>
    <row r="35" spans="1:3" ht="15.75">
      <c r="A35" s="8">
        <v>32</v>
      </c>
      <c r="B35" s="9" t="s">
        <v>93</v>
      </c>
      <c r="C35" s="8">
        <v>120032</v>
      </c>
    </row>
    <row r="36" spans="1:3" ht="15.75">
      <c r="A36" s="8">
        <v>33</v>
      </c>
      <c r="B36" s="9" t="s">
        <v>93</v>
      </c>
      <c r="C36" s="8">
        <v>120033</v>
      </c>
    </row>
    <row r="37" spans="1:3" ht="15.75">
      <c r="A37" s="8">
        <v>34</v>
      </c>
      <c r="B37" s="9" t="s">
        <v>93</v>
      </c>
      <c r="C37" s="8">
        <v>120034</v>
      </c>
    </row>
    <row r="38" spans="1:3" ht="15.75">
      <c r="A38" s="8">
        <v>35</v>
      </c>
      <c r="B38" s="9" t="s">
        <v>93</v>
      </c>
      <c r="C38" s="8">
        <v>120035</v>
      </c>
    </row>
    <row r="39" spans="1:3" ht="15.75">
      <c r="A39" s="8">
        <v>36</v>
      </c>
      <c r="B39" s="9" t="s">
        <v>93</v>
      </c>
      <c r="C39" s="8">
        <v>120036</v>
      </c>
    </row>
    <row r="40" spans="1:3" ht="15.75">
      <c r="A40" s="8">
        <v>37</v>
      </c>
      <c r="B40" s="9" t="s">
        <v>94</v>
      </c>
      <c r="C40" s="8">
        <v>120037</v>
      </c>
    </row>
    <row r="41" spans="1:3" ht="15.75">
      <c r="A41" s="8">
        <v>38</v>
      </c>
      <c r="B41" s="9" t="s">
        <v>94</v>
      </c>
      <c r="C41" s="8">
        <v>120038</v>
      </c>
    </row>
    <row r="42" spans="1:3" ht="15.75">
      <c r="A42" s="8">
        <v>39</v>
      </c>
      <c r="B42" s="9" t="s">
        <v>94</v>
      </c>
      <c r="C42" s="8">
        <v>120039</v>
      </c>
    </row>
    <row r="43" spans="1:3" ht="15.75">
      <c r="A43" s="8">
        <v>40</v>
      </c>
      <c r="B43" s="9" t="s">
        <v>94</v>
      </c>
      <c r="C43" s="8">
        <v>120040</v>
      </c>
    </row>
    <row r="44" spans="1:3" ht="15.75">
      <c r="A44" s="8">
        <v>41</v>
      </c>
      <c r="B44" s="9" t="s">
        <v>94</v>
      </c>
      <c r="C44" s="8">
        <v>120041</v>
      </c>
    </row>
    <row r="45" spans="1:3" ht="15.75">
      <c r="A45" s="8">
        <v>42</v>
      </c>
      <c r="B45" s="9" t="s">
        <v>94</v>
      </c>
      <c r="C45" s="8">
        <v>120042</v>
      </c>
    </row>
    <row r="46" spans="1:3" ht="15.75">
      <c r="A46" s="8">
        <v>43</v>
      </c>
      <c r="B46" s="9" t="s">
        <v>94</v>
      </c>
      <c r="C46" s="8">
        <v>120043</v>
      </c>
    </row>
    <row r="47" spans="1:3" ht="15.75">
      <c r="A47" s="8">
        <v>44</v>
      </c>
      <c r="B47" s="9" t="s">
        <v>94</v>
      </c>
      <c r="C47" s="8">
        <v>120044</v>
      </c>
    </row>
    <row r="48" spans="1:3" ht="15.75">
      <c r="A48" s="8">
        <v>45</v>
      </c>
      <c r="B48" s="9" t="s">
        <v>94</v>
      </c>
      <c r="C48" s="8">
        <v>120045</v>
      </c>
    </row>
    <row r="49" spans="1:3" ht="15.75">
      <c r="A49" s="8">
        <v>46</v>
      </c>
      <c r="B49" s="9" t="s">
        <v>94</v>
      </c>
      <c r="C49" s="8">
        <v>120046</v>
      </c>
    </row>
    <row r="50" spans="1:3" ht="15.75">
      <c r="A50" s="8">
        <v>47</v>
      </c>
      <c r="B50" s="9" t="s">
        <v>94</v>
      </c>
      <c r="C50" s="8">
        <v>120047</v>
      </c>
    </row>
    <row r="51" spans="1:3" ht="15.75">
      <c r="A51" s="8">
        <v>48</v>
      </c>
      <c r="B51" s="9" t="s">
        <v>94</v>
      </c>
      <c r="C51" s="8">
        <v>120048</v>
      </c>
    </row>
    <row r="52" spans="1:3" ht="15.75">
      <c r="A52" s="8">
        <v>49</v>
      </c>
      <c r="B52" s="9" t="s">
        <v>94</v>
      </c>
      <c r="C52" s="8">
        <v>120049</v>
      </c>
    </row>
    <row r="53" spans="1:3" ht="15.75">
      <c r="A53" s="8">
        <v>50</v>
      </c>
      <c r="B53" s="9" t="s">
        <v>94</v>
      </c>
      <c r="C53" s="8">
        <v>120050</v>
      </c>
    </row>
    <row r="54" spans="1:3" ht="15.75">
      <c r="A54" s="8">
        <v>51</v>
      </c>
      <c r="B54" s="9" t="s">
        <v>94</v>
      </c>
      <c r="C54" s="8">
        <v>120051</v>
      </c>
    </row>
    <row r="55" spans="1:3" ht="15.75">
      <c r="A55" s="8">
        <v>52</v>
      </c>
      <c r="B55" s="9" t="s">
        <v>94</v>
      </c>
      <c r="C55" s="8">
        <v>120052</v>
      </c>
    </row>
    <row r="56" spans="1:3" ht="15.75">
      <c r="A56" s="8">
        <v>53</v>
      </c>
      <c r="B56" s="9" t="s">
        <v>94</v>
      </c>
      <c r="C56" s="8">
        <v>120053</v>
      </c>
    </row>
    <row r="57" spans="1:3" ht="15.75">
      <c r="A57" s="8">
        <v>54</v>
      </c>
      <c r="B57" s="9" t="s">
        <v>94</v>
      </c>
      <c r="C57" s="8">
        <v>120054</v>
      </c>
    </row>
    <row r="58" spans="1:3" ht="15.75">
      <c r="A58" s="8">
        <v>55</v>
      </c>
      <c r="B58" s="9" t="s">
        <v>94</v>
      </c>
      <c r="C58" s="8">
        <v>120055</v>
      </c>
    </row>
    <row r="59" spans="1:3" ht="15.75">
      <c r="A59" s="8">
        <v>56</v>
      </c>
      <c r="B59" s="9" t="s">
        <v>94</v>
      </c>
      <c r="C59" s="8">
        <v>120056</v>
      </c>
    </row>
    <row r="60" spans="1:3" ht="15.75">
      <c r="A60" s="8">
        <v>57</v>
      </c>
      <c r="B60" s="9" t="s">
        <v>94</v>
      </c>
      <c r="C60" s="8">
        <v>120057</v>
      </c>
    </row>
    <row r="61" spans="1:3" ht="15.75">
      <c r="A61" s="8">
        <v>58</v>
      </c>
      <c r="B61" s="9" t="s">
        <v>94</v>
      </c>
      <c r="C61" s="8">
        <v>120058</v>
      </c>
    </row>
    <row r="62" spans="1:3" ht="15.75">
      <c r="A62" s="22">
        <v>59</v>
      </c>
      <c r="B62" s="23" t="s">
        <v>128</v>
      </c>
      <c r="C62" s="22">
        <v>120059</v>
      </c>
    </row>
    <row r="63" spans="1:3" ht="15.75">
      <c r="A63" s="22">
        <v>60</v>
      </c>
      <c r="B63" s="23" t="s">
        <v>128</v>
      </c>
      <c r="C63" s="22">
        <v>120060</v>
      </c>
    </row>
    <row r="64" spans="1:3" ht="15.75">
      <c r="A64" s="22">
        <v>61</v>
      </c>
      <c r="B64" s="23" t="s">
        <v>128</v>
      </c>
      <c r="C64" s="22">
        <v>120061</v>
      </c>
    </row>
    <row r="65" spans="1:3" ht="15.75">
      <c r="A65" s="22">
        <v>62</v>
      </c>
      <c r="B65" s="23" t="s">
        <v>128</v>
      </c>
      <c r="C65" s="22">
        <v>120062</v>
      </c>
    </row>
    <row r="66" spans="1:3" ht="15.75">
      <c r="A66" s="22">
        <v>63</v>
      </c>
      <c r="B66" s="23" t="s">
        <v>128</v>
      </c>
      <c r="C66" s="22">
        <v>120063</v>
      </c>
    </row>
    <row r="67" spans="1:3" ht="15.75">
      <c r="A67" s="22">
        <v>64</v>
      </c>
      <c r="B67" s="23" t="s">
        <v>128</v>
      </c>
      <c r="C67" s="22">
        <v>120064</v>
      </c>
    </row>
    <row r="68" spans="1:3" ht="15.75">
      <c r="A68" s="22">
        <v>65</v>
      </c>
      <c r="B68" s="23" t="s">
        <v>128</v>
      </c>
      <c r="C68" s="22">
        <v>120065</v>
      </c>
    </row>
    <row r="69" spans="1:3" ht="15.75">
      <c r="A69" s="22">
        <v>66</v>
      </c>
      <c r="B69" s="23" t="s">
        <v>128</v>
      </c>
      <c r="C69" s="22">
        <v>120066</v>
      </c>
    </row>
    <row r="70" spans="1:3" ht="15.75">
      <c r="A70" s="22">
        <v>67</v>
      </c>
      <c r="B70" s="23" t="s">
        <v>128</v>
      </c>
      <c r="C70" s="22">
        <v>120067</v>
      </c>
    </row>
    <row r="71" spans="1:3" ht="15.75">
      <c r="A71" s="22">
        <v>68</v>
      </c>
      <c r="B71" s="23" t="s">
        <v>128</v>
      </c>
      <c r="C71" s="22">
        <v>120068</v>
      </c>
    </row>
    <row r="72" spans="1:3" ht="15.75">
      <c r="A72" s="22">
        <v>69</v>
      </c>
      <c r="B72" s="23" t="s">
        <v>128</v>
      </c>
      <c r="C72" s="22">
        <v>120069</v>
      </c>
    </row>
    <row r="73" spans="1:3" ht="15.75">
      <c r="A73" s="22">
        <v>70</v>
      </c>
      <c r="B73" s="23" t="s">
        <v>128</v>
      </c>
      <c r="C73" s="22">
        <v>120070</v>
      </c>
    </row>
    <row r="74" spans="1:3" ht="15.75">
      <c r="A74" s="22">
        <v>71</v>
      </c>
      <c r="B74" s="23" t="s">
        <v>128</v>
      </c>
      <c r="C74" s="22">
        <v>120071</v>
      </c>
    </row>
    <row r="75" spans="1:3" ht="15.75">
      <c r="A75" s="22">
        <v>72</v>
      </c>
      <c r="B75" s="23" t="s">
        <v>128</v>
      </c>
      <c r="C75" s="22">
        <v>120072</v>
      </c>
    </row>
    <row r="76" spans="1:3" ht="15.75">
      <c r="A76" s="22">
        <v>73</v>
      </c>
      <c r="B76" s="23" t="s">
        <v>128</v>
      </c>
      <c r="C76" s="22">
        <v>120073</v>
      </c>
    </row>
    <row r="77" spans="1:3" ht="15.75">
      <c r="A77" s="22">
        <v>74</v>
      </c>
      <c r="B77" s="23" t="s">
        <v>128</v>
      </c>
      <c r="C77" s="22">
        <v>120074</v>
      </c>
    </row>
    <row r="78" spans="1:3" ht="15.75">
      <c r="A78" s="22">
        <v>75</v>
      </c>
      <c r="B78" s="23" t="s">
        <v>128</v>
      </c>
      <c r="C78" s="22">
        <v>120075</v>
      </c>
    </row>
    <row r="79" spans="1:3" ht="15.75">
      <c r="A79" s="22">
        <v>76</v>
      </c>
      <c r="B79" s="23" t="s">
        <v>128</v>
      </c>
      <c r="C79" s="22">
        <v>120076</v>
      </c>
    </row>
    <row r="80" spans="1:3" ht="15.75">
      <c r="A80" s="22">
        <v>77</v>
      </c>
      <c r="B80" s="23" t="s">
        <v>128</v>
      </c>
      <c r="C80" s="22">
        <v>120077</v>
      </c>
    </row>
    <row r="81" spans="1:3" ht="15.75">
      <c r="A81" s="22">
        <v>78</v>
      </c>
      <c r="B81" s="23" t="s">
        <v>128</v>
      </c>
      <c r="C81" s="22">
        <v>120078</v>
      </c>
    </row>
    <row r="82" spans="1:3" ht="15.75">
      <c r="A82" s="22">
        <v>79</v>
      </c>
      <c r="B82" s="23" t="s">
        <v>128</v>
      </c>
      <c r="C82" s="22">
        <v>120079</v>
      </c>
    </row>
    <row r="83" spans="1:3" ht="15.75">
      <c r="A83" s="22">
        <v>80</v>
      </c>
      <c r="B83" s="23" t="s">
        <v>128</v>
      </c>
      <c r="C83" s="22">
        <v>120080</v>
      </c>
    </row>
    <row r="84" spans="1:3" ht="15.75">
      <c r="A84" s="22">
        <v>81</v>
      </c>
      <c r="B84" s="23" t="s">
        <v>128</v>
      </c>
      <c r="C84" s="22">
        <v>120081</v>
      </c>
    </row>
    <row r="85" spans="1:3" ht="15.75">
      <c r="A85" s="22">
        <v>82</v>
      </c>
      <c r="B85" s="23" t="s">
        <v>128</v>
      </c>
      <c r="C85" s="22">
        <v>120082</v>
      </c>
    </row>
    <row r="86" spans="1:3" ht="15.75">
      <c r="A86" s="22">
        <v>83</v>
      </c>
      <c r="B86" s="23" t="s">
        <v>128</v>
      </c>
      <c r="C86" s="22">
        <v>120083</v>
      </c>
    </row>
    <row r="87" spans="1:3" ht="15.75">
      <c r="A87" s="22">
        <v>84</v>
      </c>
      <c r="B87" s="23" t="s">
        <v>128</v>
      </c>
      <c r="C87" s="22">
        <v>120084</v>
      </c>
    </row>
    <row r="88" spans="1:3" ht="15.75">
      <c r="A88" s="22">
        <v>85</v>
      </c>
      <c r="B88" s="23" t="s">
        <v>128</v>
      </c>
      <c r="C88" s="22">
        <v>120085</v>
      </c>
    </row>
    <row r="89" spans="1:3" ht="15.75">
      <c r="A89" s="22">
        <v>86</v>
      </c>
      <c r="B89" s="23" t="s">
        <v>128</v>
      </c>
      <c r="C89" s="22">
        <v>120086</v>
      </c>
    </row>
    <row r="90" spans="1:3" ht="15.75">
      <c r="A90" s="22">
        <v>87</v>
      </c>
      <c r="B90" s="23" t="s">
        <v>128</v>
      </c>
      <c r="C90" s="22">
        <v>120087</v>
      </c>
    </row>
    <row r="91" spans="1:3" ht="15.75">
      <c r="A91" s="22">
        <v>88</v>
      </c>
      <c r="B91" s="23" t="s">
        <v>128</v>
      </c>
      <c r="C91" s="22">
        <v>120088</v>
      </c>
    </row>
    <row r="92" spans="1:3" ht="15.75">
      <c r="A92" s="26">
        <v>89</v>
      </c>
      <c r="B92" s="27" t="s">
        <v>139</v>
      </c>
      <c r="C92" s="26">
        <v>120089</v>
      </c>
    </row>
    <row r="93" spans="1:3" ht="15.75">
      <c r="A93" s="26">
        <v>90</v>
      </c>
      <c r="B93" s="27" t="s">
        <v>139</v>
      </c>
      <c r="C93" s="26">
        <v>120090</v>
      </c>
    </row>
    <row r="94" spans="1:3" ht="15.75">
      <c r="A94" s="26">
        <v>91</v>
      </c>
      <c r="B94" s="27" t="s">
        <v>139</v>
      </c>
      <c r="C94" s="26">
        <v>120091</v>
      </c>
    </row>
    <row r="95" spans="1:3" ht="15.75">
      <c r="A95" s="26">
        <v>92</v>
      </c>
      <c r="B95" s="27" t="s">
        <v>139</v>
      </c>
      <c r="C95" s="26">
        <v>120092</v>
      </c>
    </row>
    <row r="96" spans="1:3" ht="15.75">
      <c r="A96" s="26">
        <v>93</v>
      </c>
      <c r="B96" s="27" t="s">
        <v>139</v>
      </c>
      <c r="C96" s="26">
        <v>120093</v>
      </c>
    </row>
    <row r="97" spans="1:3" ht="15.75">
      <c r="A97" s="26">
        <v>94</v>
      </c>
      <c r="B97" s="27" t="s">
        <v>139</v>
      </c>
      <c r="C97" s="26">
        <v>120094</v>
      </c>
    </row>
    <row r="98" spans="1:3" ht="15.75">
      <c r="A98" s="26">
        <v>95</v>
      </c>
      <c r="B98" s="27" t="s">
        <v>139</v>
      </c>
      <c r="C98" s="26">
        <v>120095</v>
      </c>
    </row>
    <row r="99" spans="1:3" ht="15.75">
      <c r="A99" s="26">
        <v>96</v>
      </c>
      <c r="B99" s="27" t="s">
        <v>139</v>
      </c>
      <c r="C99" s="26">
        <v>120096</v>
      </c>
    </row>
    <row r="100" spans="1:3" ht="15.75">
      <c r="A100" s="26">
        <v>97</v>
      </c>
      <c r="B100" s="27" t="s">
        <v>139</v>
      </c>
      <c r="C100" s="26">
        <v>120097</v>
      </c>
    </row>
    <row r="101" spans="1:3" ht="15.75">
      <c r="A101" s="26">
        <v>98</v>
      </c>
      <c r="B101" s="27" t="s">
        <v>139</v>
      </c>
      <c r="C101" s="26">
        <v>120098</v>
      </c>
    </row>
    <row r="102" spans="1:3" ht="15.75">
      <c r="A102" s="26">
        <v>99</v>
      </c>
      <c r="B102" s="27" t="s">
        <v>139</v>
      </c>
      <c r="C102" s="26">
        <v>120099</v>
      </c>
    </row>
    <row r="103" spans="1:3" ht="15.75">
      <c r="A103" s="26">
        <v>100</v>
      </c>
      <c r="B103" s="27" t="s">
        <v>139</v>
      </c>
      <c r="C103" s="26">
        <v>120100</v>
      </c>
    </row>
    <row r="104" spans="1:3" ht="15.75">
      <c r="A104" s="26">
        <v>101</v>
      </c>
      <c r="B104" s="27" t="s">
        <v>139</v>
      </c>
      <c r="C104" s="26">
        <v>120101</v>
      </c>
    </row>
    <row r="105" spans="1:3" ht="15.75">
      <c r="A105" s="26">
        <v>102</v>
      </c>
      <c r="B105" s="27" t="s">
        <v>139</v>
      </c>
      <c r="C105" s="26">
        <v>120102</v>
      </c>
    </row>
    <row r="106" spans="1:3" ht="15.75">
      <c r="A106" s="26">
        <v>103</v>
      </c>
      <c r="B106" s="27" t="s">
        <v>139</v>
      </c>
      <c r="C106" s="26">
        <v>120103</v>
      </c>
    </row>
    <row r="107" spans="1:3" ht="15.75">
      <c r="A107" s="26">
        <v>104</v>
      </c>
      <c r="B107" s="27" t="s">
        <v>139</v>
      </c>
      <c r="C107" s="26">
        <v>120104</v>
      </c>
    </row>
    <row r="108" spans="1:3" ht="15.75">
      <c r="A108" s="26">
        <v>105</v>
      </c>
      <c r="B108" s="27" t="s">
        <v>139</v>
      </c>
      <c r="C108" s="26">
        <v>120105</v>
      </c>
    </row>
    <row r="109" spans="1:3" ht="15.75">
      <c r="A109" s="26">
        <v>106</v>
      </c>
      <c r="B109" s="27" t="s">
        <v>139</v>
      </c>
      <c r="C109" s="26">
        <v>120106</v>
      </c>
    </row>
    <row r="110" spans="1:3" ht="15.75">
      <c r="A110" s="26">
        <v>107</v>
      </c>
      <c r="B110" s="27" t="s">
        <v>139</v>
      </c>
      <c r="C110" s="26">
        <v>120107</v>
      </c>
    </row>
    <row r="111" spans="1:3" ht="15.75">
      <c r="A111" s="26">
        <v>108</v>
      </c>
      <c r="B111" s="27" t="s">
        <v>139</v>
      </c>
      <c r="C111" s="26">
        <v>120108</v>
      </c>
    </row>
    <row r="112" spans="1:3" ht="15.75">
      <c r="A112" s="26">
        <v>109</v>
      </c>
      <c r="B112" s="27" t="s">
        <v>139</v>
      </c>
      <c r="C112" s="26">
        <v>120109</v>
      </c>
    </row>
    <row r="113" spans="1:3" ht="15.75">
      <c r="A113" s="26">
        <v>110</v>
      </c>
      <c r="B113" s="27" t="s">
        <v>139</v>
      </c>
      <c r="C113" s="26">
        <v>120110</v>
      </c>
    </row>
    <row r="114" spans="1:3" ht="15.75">
      <c r="A114" s="26">
        <v>111</v>
      </c>
      <c r="B114" s="27" t="s">
        <v>139</v>
      </c>
      <c r="C114" s="26">
        <v>120111</v>
      </c>
    </row>
    <row r="115" spans="1:3" ht="15.75">
      <c r="A115" s="26">
        <v>112</v>
      </c>
      <c r="B115" s="27" t="s">
        <v>139</v>
      </c>
      <c r="C115" s="26">
        <v>120112</v>
      </c>
    </row>
    <row r="116" spans="1:3" ht="15.75">
      <c r="A116" s="26">
        <v>113</v>
      </c>
      <c r="B116" s="27" t="s">
        <v>139</v>
      </c>
      <c r="C116" s="26">
        <v>120113</v>
      </c>
    </row>
    <row r="117" spans="1:3" ht="15.75">
      <c r="A117" s="26">
        <v>114</v>
      </c>
      <c r="B117" s="27" t="s">
        <v>139</v>
      </c>
      <c r="C117" s="26">
        <v>120114</v>
      </c>
    </row>
    <row r="118" spans="1:3" ht="15.75">
      <c r="A118" s="26">
        <v>115</v>
      </c>
      <c r="B118" s="27" t="s">
        <v>139</v>
      </c>
      <c r="C118" s="26">
        <v>120115</v>
      </c>
    </row>
    <row r="119" spans="1:3" ht="15.75">
      <c r="A119" s="26">
        <v>116</v>
      </c>
      <c r="B119" s="27" t="s">
        <v>139</v>
      </c>
      <c r="C119" s="26">
        <v>120116</v>
      </c>
    </row>
    <row r="120" spans="1:3" ht="15.75">
      <c r="A120" s="28">
        <v>117</v>
      </c>
      <c r="B120" s="27" t="s">
        <v>140</v>
      </c>
      <c r="C120" s="28">
        <v>120117</v>
      </c>
    </row>
    <row r="121" spans="1:3" ht="15.75">
      <c r="A121" s="28">
        <v>118</v>
      </c>
      <c r="B121" s="27" t="s">
        <v>140</v>
      </c>
      <c r="C121" s="28">
        <v>120118</v>
      </c>
    </row>
    <row r="122" spans="1:3" ht="15.75">
      <c r="A122" s="28">
        <v>119</v>
      </c>
      <c r="B122" s="27" t="s">
        <v>140</v>
      </c>
      <c r="C122" s="28">
        <v>120119</v>
      </c>
    </row>
    <row r="123" spans="1:3" ht="15.75">
      <c r="A123" s="28">
        <v>120</v>
      </c>
      <c r="B123" s="27" t="s">
        <v>140</v>
      </c>
      <c r="C123" s="28">
        <v>120120</v>
      </c>
    </row>
    <row r="124" spans="1:3" ht="15.75">
      <c r="A124" s="28">
        <v>121</v>
      </c>
      <c r="B124" s="27" t="s">
        <v>140</v>
      </c>
      <c r="C124" s="28">
        <v>120121</v>
      </c>
    </row>
    <row r="125" spans="1:3" ht="15.75">
      <c r="A125" s="28">
        <v>122</v>
      </c>
      <c r="B125" s="27" t="s">
        <v>140</v>
      </c>
      <c r="C125" s="28">
        <v>120122</v>
      </c>
    </row>
    <row r="126" spans="1:3" ht="15.75">
      <c r="A126" s="28">
        <v>123</v>
      </c>
      <c r="B126" s="27" t="s">
        <v>140</v>
      </c>
      <c r="C126" s="28">
        <v>120123</v>
      </c>
    </row>
    <row r="127" spans="1:3" ht="15.75">
      <c r="A127" s="28">
        <v>124</v>
      </c>
      <c r="B127" s="27" t="s">
        <v>140</v>
      </c>
      <c r="C127" s="28">
        <v>120124</v>
      </c>
    </row>
    <row r="128" spans="1:3" ht="15.75">
      <c r="A128" s="28">
        <v>125</v>
      </c>
      <c r="B128" s="27" t="s">
        <v>140</v>
      </c>
      <c r="C128" s="28">
        <v>120125</v>
      </c>
    </row>
    <row r="129" spans="1:3" ht="15.75">
      <c r="A129" s="28">
        <v>126</v>
      </c>
      <c r="B129" s="27" t="s">
        <v>140</v>
      </c>
      <c r="C129" s="28">
        <v>120126</v>
      </c>
    </row>
    <row r="130" spans="1:3" ht="15.75">
      <c r="A130" s="28">
        <v>127</v>
      </c>
      <c r="B130" s="27" t="s">
        <v>140</v>
      </c>
      <c r="C130" s="28">
        <v>120127</v>
      </c>
    </row>
    <row r="131" spans="1:3" ht="15.75">
      <c r="A131" s="28">
        <v>128</v>
      </c>
      <c r="B131" s="27" t="s">
        <v>140</v>
      </c>
      <c r="C131" s="28">
        <v>120128</v>
      </c>
    </row>
    <row r="132" spans="1:3" ht="15.75">
      <c r="A132" s="28">
        <v>129</v>
      </c>
      <c r="B132" s="27" t="s">
        <v>140</v>
      </c>
      <c r="C132" s="28">
        <v>120129</v>
      </c>
    </row>
    <row r="133" spans="1:3" ht="15.75">
      <c r="A133" s="28">
        <v>130</v>
      </c>
      <c r="B133" s="27" t="s">
        <v>140</v>
      </c>
      <c r="C133" s="28">
        <v>120130</v>
      </c>
    </row>
    <row r="134" spans="1:3" ht="15.75">
      <c r="A134" s="28">
        <v>131</v>
      </c>
      <c r="B134" s="27" t="s">
        <v>140</v>
      </c>
      <c r="C134" s="28">
        <v>120131</v>
      </c>
    </row>
    <row r="135" spans="1:3" ht="15.75">
      <c r="A135" s="28">
        <v>132</v>
      </c>
      <c r="B135" s="27" t="s">
        <v>140</v>
      </c>
      <c r="C135" s="28">
        <v>120132</v>
      </c>
    </row>
    <row r="136" spans="1:3" ht="15.75">
      <c r="A136" s="28">
        <v>133</v>
      </c>
      <c r="B136" s="27" t="s">
        <v>140</v>
      </c>
      <c r="C136" s="28">
        <v>120133</v>
      </c>
    </row>
    <row r="137" spans="1:3" ht="15.75">
      <c r="A137" s="28">
        <v>134</v>
      </c>
      <c r="B137" s="27" t="s">
        <v>140</v>
      </c>
      <c r="C137" s="28">
        <v>120134</v>
      </c>
    </row>
    <row r="138" spans="1:3" ht="15.75">
      <c r="A138" s="28">
        <v>135</v>
      </c>
      <c r="B138" s="27" t="s">
        <v>140</v>
      </c>
      <c r="C138" s="28">
        <v>120135</v>
      </c>
    </row>
    <row r="139" spans="1:3" ht="15.75">
      <c r="A139" s="28">
        <v>136</v>
      </c>
      <c r="B139" s="27" t="s">
        <v>140</v>
      </c>
      <c r="C139" s="28">
        <v>120136</v>
      </c>
    </row>
    <row r="140" spans="1:3" ht="15.75">
      <c r="A140" s="28">
        <v>137</v>
      </c>
      <c r="B140" s="27" t="s">
        <v>140</v>
      </c>
      <c r="C140" s="28">
        <v>120137</v>
      </c>
    </row>
    <row r="141" spans="1:3" ht="15.75">
      <c r="A141" s="28">
        <v>138</v>
      </c>
      <c r="B141" s="27" t="s">
        <v>140</v>
      </c>
      <c r="C141" s="28">
        <v>120138</v>
      </c>
    </row>
    <row r="142" spans="1:3" ht="15.75">
      <c r="A142" s="28">
        <v>139</v>
      </c>
      <c r="B142" s="27" t="s">
        <v>140</v>
      </c>
      <c r="C142" s="28">
        <v>120139</v>
      </c>
    </row>
    <row r="143" spans="1:3" ht="15.75">
      <c r="A143" s="28">
        <v>140</v>
      </c>
      <c r="B143" s="27" t="s">
        <v>140</v>
      </c>
      <c r="C143" s="28">
        <v>120140</v>
      </c>
    </row>
    <row r="144" spans="1:3" ht="15.75">
      <c r="A144" s="28">
        <v>141</v>
      </c>
      <c r="B144" s="27" t="s">
        <v>141</v>
      </c>
      <c r="C144" s="28">
        <v>120141</v>
      </c>
    </row>
    <row r="145" spans="1:3" ht="15.75">
      <c r="A145" s="28">
        <v>142</v>
      </c>
      <c r="B145" s="27" t="s">
        <v>141</v>
      </c>
      <c r="C145" s="28">
        <v>120142</v>
      </c>
    </row>
    <row r="146" spans="1:3" ht="15.75">
      <c r="A146" s="28">
        <v>143</v>
      </c>
      <c r="B146" s="27" t="s">
        <v>141</v>
      </c>
      <c r="C146" s="28">
        <v>120143</v>
      </c>
    </row>
    <row r="147" spans="1:3" ht="15.75">
      <c r="A147" s="28">
        <v>144</v>
      </c>
      <c r="B147" s="27" t="s">
        <v>141</v>
      </c>
      <c r="C147" s="28">
        <v>120144</v>
      </c>
    </row>
    <row r="148" spans="1:3" ht="15.75">
      <c r="A148" s="28">
        <v>145</v>
      </c>
      <c r="B148" s="27" t="s">
        <v>141</v>
      </c>
      <c r="C148" s="28">
        <v>120145</v>
      </c>
    </row>
    <row r="149" spans="1:3" ht="15.75">
      <c r="A149" s="28">
        <v>146</v>
      </c>
      <c r="B149" s="27" t="s">
        <v>141</v>
      </c>
      <c r="C149" s="28">
        <v>120146</v>
      </c>
    </row>
    <row r="150" spans="1:3" ht="15.75">
      <c r="A150" s="28">
        <v>147</v>
      </c>
      <c r="B150" s="27" t="s">
        <v>141</v>
      </c>
      <c r="C150" s="28">
        <v>120147</v>
      </c>
    </row>
    <row r="151" spans="1:3" ht="15.75">
      <c r="A151" s="28">
        <v>148</v>
      </c>
      <c r="B151" s="27" t="s">
        <v>141</v>
      </c>
      <c r="C151" s="28">
        <v>120148</v>
      </c>
    </row>
    <row r="152" spans="1:3" ht="15.75">
      <c r="A152" s="28">
        <v>149</v>
      </c>
      <c r="B152" s="27" t="s">
        <v>141</v>
      </c>
      <c r="C152" s="28">
        <v>120149</v>
      </c>
    </row>
    <row r="153" spans="1:3" ht="15.75">
      <c r="A153" s="28">
        <v>150</v>
      </c>
      <c r="B153" s="27" t="s">
        <v>141</v>
      </c>
      <c r="C153" s="28">
        <v>120150</v>
      </c>
    </row>
    <row r="154" spans="1:3" ht="15.75">
      <c r="A154" s="28">
        <v>151</v>
      </c>
      <c r="B154" s="27" t="s">
        <v>141</v>
      </c>
      <c r="C154" s="28">
        <v>120151</v>
      </c>
    </row>
    <row r="155" spans="1:3" ht="15.75">
      <c r="A155" s="28">
        <v>152</v>
      </c>
      <c r="B155" s="27" t="s">
        <v>141</v>
      </c>
      <c r="C155" s="28">
        <v>120152</v>
      </c>
    </row>
    <row r="156" spans="1:3" ht="15.75">
      <c r="A156" s="28">
        <v>153</v>
      </c>
      <c r="B156" s="27" t="s">
        <v>141</v>
      </c>
      <c r="C156" s="28">
        <v>120153</v>
      </c>
    </row>
    <row r="157" spans="1:3" ht="15.75">
      <c r="A157" s="28">
        <v>154</v>
      </c>
      <c r="B157" s="27" t="s">
        <v>141</v>
      </c>
      <c r="C157" s="28">
        <v>120154</v>
      </c>
    </row>
    <row r="158" spans="1:3" ht="15.75">
      <c r="A158" s="28">
        <v>155</v>
      </c>
      <c r="B158" s="27" t="s">
        <v>141</v>
      </c>
      <c r="C158" s="28">
        <v>120155</v>
      </c>
    </row>
    <row r="159" spans="1:3" ht="15.75">
      <c r="A159" s="28">
        <v>156</v>
      </c>
      <c r="B159" s="27" t="s">
        <v>141</v>
      </c>
      <c r="C159" s="28">
        <v>120156</v>
      </c>
    </row>
    <row r="160" spans="1:3" ht="15.75">
      <c r="A160" s="28">
        <v>157</v>
      </c>
      <c r="B160" s="27" t="s">
        <v>141</v>
      </c>
      <c r="C160" s="28">
        <v>120157</v>
      </c>
    </row>
    <row r="161" spans="1:3" ht="15.75">
      <c r="A161" s="28">
        <v>158</v>
      </c>
      <c r="B161" s="27" t="s">
        <v>141</v>
      </c>
      <c r="C161" s="28">
        <v>120158</v>
      </c>
    </row>
    <row r="162" spans="1:3" ht="15.75">
      <c r="A162" s="28">
        <v>159</v>
      </c>
      <c r="B162" s="27" t="s">
        <v>141</v>
      </c>
      <c r="C162" s="28">
        <v>120159</v>
      </c>
    </row>
    <row r="163" spans="1:3" ht="15.75">
      <c r="A163" s="28">
        <v>160</v>
      </c>
      <c r="B163" s="27" t="s">
        <v>141</v>
      </c>
      <c r="C163" s="28">
        <v>120160</v>
      </c>
    </row>
    <row r="164" spans="1:3" ht="15.75">
      <c r="A164" s="28">
        <v>161</v>
      </c>
      <c r="B164" s="27" t="s">
        <v>141</v>
      </c>
      <c r="C164" s="28">
        <v>120161</v>
      </c>
    </row>
    <row r="165" spans="1:3" ht="15.75">
      <c r="A165" s="28">
        <v>162</v>
      </c>
      <c r="B165" s="27" t="s">
        <v>141</v>
      </c>
      <c r="C165" s="28">
        <v>120162</v>
      </c>
    </row>
    <row r="166" spans="1:3" ht="15.75">
      <c r="A166" s="28">
        <v>163</v>
      </c>
      <c r="B166" s="27" t="s">
        <v>141</v>
      </c>
      <c r="C166" s="28">
        <v>120163</v>
      </c>
    </row>
    <row r="167" spans="1:3" ht="15.75">
      <c r="A167" s="28">
        <v>164</v>
      </c>
      <c r="B167" s="27" t="s">
        <v>141</v>
      </c>
      <c r="C167" s="28">
        <v>120164</v>
      </c>
    </row>
    <row r="168" spans="1:3" ht="15.75">
      <c r="A168" s="28">
        <v>165</v>
      </c>
      <c r="B168" s="27" t="s">
        <v>141</v>
      </c>
      <c r="C168" s="28">
        <v>120165</v>
      </c>
    </row>
    <row r="169" spans="1:3" ht="15.75">
      <c r="A169" s="28">
        <v>166</v>
      </c>
      <c r="B169" s="27" t="s">
        <v>141</v>
      </c>
      <c r="C169" s="28">
        <v>120166</v>
      </c>
    </row>
    <row r="170" spans="1:3" ht="15.75">
      <c r="A170" s="28">
        <v>167</v>
      </c>
      <c r="B170" s="27" t="s">
        <v>141</v>
      </c>
      <c r="C170" s="28">
        <v>120167</v>
      </c>
    </row>
    <row r="171" spans="1:3" ht="15.75">
      <c r="A171" s="29">
        <v>168</v>
      </c>
      <c r="B171" s="27" t="s">
        <v>165</v>
      </c>
      <c r="C171" s="29">
        <v>120168</v>
      </c>
    </row>
    <row r="172" spans="1:3" ht="15.75">
      <c r="A172" s="29">
        <v>169</v>
      </c>
      <c r="B172" s="27" t="s">
        <v>165</v>
      </c>
      <c r="C172" s="29">
        <v>120169</v>
      </c>
    </row>
    <row r="173" spans="1:3" ht="15.75">
      <c r="A173" s="29">
        <v>170</v>
      </c>
      <c r="B173" s="27" t="s">
        <v>165</v>
      </c>
      <c r="C173" s="29">
        <v>120170</v>
      </c>
    </row>
    <row r="174" spans="1:3" ht="15.75">
      <c r="A174" s="29">
        <v>171</v>
      </c>
      <c r="B174" s="27" t="s">
        <v>165</v>
      </c>
      <c r="C174" s="29">
        <v>120171</v>
      </c>
    </row>
    <row r="175" spans="1:3" ht="15.75">
      <c r="A175" s="29">
        <v>172</v>
      </c>
      <c r="B175" s="27" t="s">
        <v>165</v>
      </c>
      <c r="C175" s="29">
        <v>120172</v>
      </c>
    </row>
    <row r="176" spans="1:3" ht="15.75">
      <c r="A176" s="29">
        <v>173</v>
      </c>
      <c r="B176" s="27" t="s">
        <v>165</v>
      </c>
      <c r="C176" s="29">
        <v>120173</v>
      </c>
    </row>
    <row r="177" spans="1:3" ht="15.75">
      <c r="A177" s="29">
        <v>174</v>
      </c>
      <c r="B177" s="27" t="s">
        <v>165</v>
      </c>
      <c r="C177" s="29">
        <v>120174</v>
      </c>
    </row>
    <row r="178" spans="1:3" ht="15.75">
      <c r="A178" s="29">
        <v>175</v>
      </c>
      <c r="B178" s="27" t="s">
        <v>165</v>
      </c>
      <c r="C178" s="29">
        <v>120175</v>
      </c>
    </row>
    <row r="179" spans="1:3" ht="15.75">
      <c r="A179" s="29">
        <v>176</v>
      </c>
      <c r="B179" s="27" t="s">
        <v>165</v>
      </c>
      <c r="C179" s="29">
        <v>120176</v>
      </c>
    </row>
    <row r="180" spans="1:3" ht="15.75">
      <c r="A180" s="29">
        <v>177</v>
      </c>
      <c r="B180" s="27" t="s">
        <v>165</v>
      </c>
      <c r="C180" s="29">
        <v>120177</v>
      </c>
    </row>
    <row r="181" spans="1:3" ht="15.75">
      <c r="A181" s="29">
        <v>178</v>
      </c>
      <c r="B181" s="27" t="s">
        <v>165</v>
      </c>
      <c r="C181" s="29">
        <v>120178</v>
      </c>
    </row>
    <row r="182" spans="1:3" ht="15.75">
      <c r="A182" s="29">
        <v>179</v>
      </c>
      <c r="B182" s="27" t="s">
        <v>165</v>
      </c>
      <c r="C182" s="29">
        <v>120179</v>
      </c>
    </row>
    <row r="183" spans="1:3" ht="15.75">
      <c r="A183" s="29">
        <v>180</v>
      </c>
      <c r="B183" s="27" t="s">
        <v>165</v>
      </c>
      <c r="C183" s="29">
        <v>120180</v>
      </c>
    </row>
    <row r="184" spans="1:3" ht="15.75">
      <c r="A184" s="29">
        <v>181</v>
      </c>
      <c r="B184" s="27" t="s">
        <v>165</v>
      </c>
      <c r="C184" s="29">
        <v>120181</v>
      </c>
    </row>
    <row r="185" spans="1:3" ht="15.75">
      <c r="A185" s="29">
        <v>182</v>
      </c>
      <c r="B185" s="27" t="s">
        <v>165</v>
      </c>
      <c r="C185" s="29">
        <v>120182</v>
      </c>
    </row>
    <row r="186" spans="1:3" ht="15.75">
      <c r="A186" s="29">
        <v>183</v>
      </c>
      <c r="B186" s="27" t="s">
        <v>165</v>
      </c>
      <c r="C186" s="29">
        <v>120183</v>
      </c>
    </row>
    <row r="187" spans="1:3" ht="15.75">
      <c r="A187" s="29">
        <v>184</v>
      </c>
      <c r="B187" s="27" t="s">
        <v>165</v>
      </c>
      <c r="C187" s="29">
        <v>120184</v>
      </c>
    </row>
    <row r="188" spans="1:3" ht="15.75">
      <c r="A188" s="29">
        <v>185</v>
      </c>
      <c r="B188" s="27" t="s">
        <v>165</v>
      </c>
      <c r="C188" s="29">
        <v>120185</v>
      </c>
    </row>
    <row r="189" spans="1:3" ht="15.75">
      <c r="A189" s="29">
        <v>186</v>
      </c>
      <c r="B189" s="27" t="s">
        <v>165</v>
      </c>
      <c r="C189" s="29">
        <v>120186</v>
      </c>
    </row>
    <row r="190" spans="1:3" ht="15.75">
      <c r="A190" s="29">
        <v>187</v>
      </c>
      <c r="B190" s="27" t="s">
        <v>165</v>
      </c>
      <c r="C190" s="29">
        <v>120187</v>
      </c>
    </row>
    <row r="191" spans="1:3" ht="15.75">
      <c r="A191" s="29">
        <v>188</v>
      </c>
      <c r="B191" s="27" t="s">
        <v>165</v>
      </c>
      <c r="C191" s="29">
        <v>120188</v>
      </c>
    </row>
    <row r="192" spans="1:3" ht="15.75">
      <c r="A192" s="29">
        <v>189</v>
      </c>
      <c r="B192" s="27" t="s">
        <v>165</v>
      </c>
      <c r="C192" s="29">
        <v>120189</v>
      </c>
    </row>
    <row r="193" spans="1:3" ht="15.75">
      <c r="A193" s="29">
        <v>190</v>
      </c>
      <c r="B193" s="27" t="s">
        <v>165</v>
      </c>
      <c r="C193" s="29">
        <v>120190</v>
      </c>
    </row>
    <row r="194" spans="1:3" ht="15.75">
      <c r="A194" s="29">
        <v>191</v>
      </c>
      <c r="B194" s="27" t="s">
        <v>165</v>
      </c>
      <c r="C194" s="29">
        <v>120191</v>
      </c>
    </row>
    <row r="195" spans="1:3" ht="15.75">
      <c r="A195" s="29">
        <v>192</v>
      </c>
      <c r="B195" s="27" t="s">
        <v>165</v>
      </c>
      <c r="C195" s="29">
        <v>120192</v>
      </c>
    </row>
    <row r="196" spans="1:3" ht="15.75">
      <c r="A196" s="29">
        <v>193</v>
      </c>
      <c r="B196" s="27" t="s">
        <v>165</v>
      </c>
      <c r="C196" s="29">
        <v>120193</v>
      </c>
    </row>
    <row r="197" spans="1:3" ht="15.75">
      <c r="A197" s="29">
        <v>194</v>
      </c>
      <c r="B197" s="27" t="s">
        <v>165</v>
      </c>
      <c r="C197" s="29">
        <v>120194</v>
      </c>
    </row>
    <row r="198" spans="1:3" ht="15.75">
      <c r="A198" s="29">
        <v>195</v>
      </c>
      <c r="B198" s="27" t="s">
        <v>165</v>
      </c>
      <c r="C198" s="29">
        <v>120195</v>
      </c>
    </row>
    <row r="199" spans="1:3" ht="15.75">
      <c r="A199" s="31">
        <v>196</v>
      </c>
      <c r="B199" s="27" t="s">
        <v>178</v>
      </c>
      <c r="C199" s="31">
        <v>120196</v>
      </c>
    </row>
    <row r="200" spans="1:3" ht="15.75">
      <c r="A200" s="31">
        <v>197</v>
      </c>
      <c r="B200" s="27" t="s">
        <v>178</v>
      </c>
      <c r="C200" s="31">
        <v>120197</v>
      </c>
    </row>
    <row r="201" spans="1:3" ht="15.75">
      <c r="A201" s="31">
        <v>198</v>
      </c>
      <c r="B201" s="27" t="s">
        <v>178</v>
      </c>
      <c r="C201" s="31">
        <v>120198</v>
      </c>
    </row>
    <row r="202" spans="1:3" ht="15.75">
      <c r="A202" s="31">
        <v>199</v>
      </c>
      <c r="B202" s="27" t="s">
        <v>178</v>
      </c>
      <c r="C202" s="31">
        <v>120199</v>
      </c>
    </row>
    <row r="203" spans="1:3" ht="15.75">
      <c r="A203" s="31">
        <v>200</v>
      </c>
      <c r="B203" s="27" t="s">
        <v>178</v>
      </c>
      <c r="C203" s="31">
        <v>120200</v>
      </c>
    </row>
    <row r="204" spans="1:3" ht="15.75">
      <c r="A204" s="31">
        <v>201</v>
      </c>
      <c r="B204" s="27" t="s">
        <v>178</v>
      </c>
      <c r="C204" s="31">
        <v>120201</v>
      </c>
    </row>
    <row r="205" spans="1:3" ht="15.75">
      <c r="A205" s="31">
        <v>202</v>
      </c>
      <c r="B205" s="27" t="s">
        <v>178</v>
      </c>
      <c r="C205" s="31">
        <v>120202</v>
      </c>
    </row>
    <row r="206" spans="1:3" ht="15.75">
      <c r="A206" s="31">
        <v>203</v>
      </c>
      <c r="B206" s="27" t="s">
        <v>178</v>
      </c>
      <c r="C206" s="31">
        <v>120203</v>
      </c>
    </row>
    <row r="207" spans="1:3" ht="15.75">
      <c r="A207" s="31">
        <v>204</v>
      </c>
      <c r="B207" s="27" t="s">
        <v>178</v>
      </c>
      <c r="C207" s="31">
        <v>120204</v>
      </c>
    </row>
    <row r="208" spans="1:3" ht="15.75">
      <c r="A208" s="31">
        <v>205</v>
      </c>
      <c r="B208" s="27" t="s">
        <v>178</v>
      </c>
      <c r="C208" s="31">
        <v>120205</v>
      </c>
    </row>
    <row r="209" spans="1:3" ht="15.75">
      <c r="A209" s="31">
        <v>206</v>
      </c>
      <c r="B209" s="27" t="s">
        <v>178</v>
      </c>
      <c r="C209" s="31">
        <v>120206</v>
      </c>
    </row>
    <row r="210" spans="1:3" ht="15.75">
      <c r="A210" s="31">
        <v>207</v>
      </c>
      <c r="B210" s="27" t="s">
        <v>178</v>
      </c>
      <c r="C210" s="31">
        <v>120207</v>
      </c>
    </row>
    <row r="211" spans="1:3" ht="15.75">
      <c r="A211" s="31">
        <v>208</v>
      </c>
      <c r="B211" s="27" t="s">
        <v>203</v>
      </c>
      <c r="C211" s="31">
        <v>120208</v>
      </c>
    </row>
    <row r="212" spans="1:3" ht="15.75">
      <c r="A212" s="31">
        <v>209</v>
      </c>
      <c r="B212" s="27" t="s">
        <v>203</v>
      </c>
      <c r="C212" s="31">
        <v>120209</v>
      </c>
    </row>
    <row r="213" spans="1:3" ht="15.75">
      <c r="A213" s="31">
        <v>210</v>
      </c>
      <c r="B213" s="27" t="s">
        <v>203</v>
      </c>
      <c r="C213" s="31">
        <v>120210</v>
      </c>
    </row>
    <row r="214" spans="1:3" ht="15.75">
      <c r="A214" s="31">
        <v>211</v>
      </c>
      <c r="B214" s="27" t="s">
        <v>203</v>
      </c>
      <c r="C214" s="31">
        <v>120211</v>
      </c>
    </row>
    <row r="215" spans="1:3" ht="15.75">
      <c r="A215" s="31">
        <v>212</v>
      </c>
      <c r="B215" s="27" t="s">
        <v>203</v>
      </c>
      <c r="C215" s="31">
        <v>120212</v>
      </c>
    </row>
    <row r="216" spans="1:3" ht="15.75">
      <c r="A216" s="31">
        <v>213</v>
      </c>
      <c r="B216" s="27" t="s">
        <v>203</v>
      </c>
      <c r="C216" s="31">
        <v>120213</v>
      </c>
    </row>
    <row r="217" spans="1:3" ht="15.75">
      <c r="A217" s="31">
        <v>214</v>
      </c>
      <c r="B217" s="27" t="s">
        <v>203</v>
      </c>
      <c r="C217" s="31">
        <v>120214</v>
      </c>
    </row>
    <row r="218" spans="1:3" ht="15.75">
      <c r="A218" s="31">
        <v>215</v>
      </c>
      <c r="B218" s="27" t="s">
        <v>203</v>
      </c>
      <c r="C218" s="31">
        <v>120215</v>
      </c>
    </row>
    <row r="219" spans="1:3" ht="15.75">
      <c r="A219" s="31">
        <v>216</v>
      </c>
      <c r="B219" s="27" t="s">
        <v>203</v>
      </c>
      <c r="C219" s="31">
        <v>120216</v>
      </c>
    </row>
    <row r="220" spans="1:3" ht="15.75">
      <c r="A220" s="31">
        <v>217</v>
      </c>
      <c r="B220" s="27" t="s">
        <v>203</v>
      </c>
      <c r="C220" s="31">
        <v>120217</v>
      </c>
    </row>
    <row r="221" spans="1:3" ht="15.75">
      <c r="A221" s="31">
        <v>218</v>
      </c>
      <c r="B221" s="27" t="s">
        <v>203</v>
      </c>
      <c r="C221" s="31">
        <v>120218</v>
      </c>
    </row>
    <row r="222" spans="1:3" ht="15.75">
      <c r="A222" s="31">
        <v>219</v>
      </c>
      <c r="B222" s="27" t="s">
        <v>203</v>
      </c>
      <c r="C222" s="31">
        <v>120219</v>
      </c>
    </row>
    <row r="223" spans="1:3" ht="15.75">
      <c r="A223" s="31">
        <v>220</v>
      </c>
      <c r="B223" s="27" t="s">
        <v>203</v>
      </c>
      <c r="C223" s="31">
        <v>120220</v>
      </c>
    </row>
    <row r="224" spans="1:3" ht="15.75">
      <c r="A224" s="31">
        <v>221</v>
      </c>
      <c r="B224" s="27" t="s">
        <v>203</v>
      </c>
      <c r="C224" s="31">
        <v>120221</v>
      </c>
    </row>
    <row r="225" spans="1:3" ht="15.75">
      <c r="A225" s="31">
        <v>222</v>
      </c>
      <c r="B225" s="27" t="s">
        <v>203</v>
      </c>
      <c r="C225" s="31">
        <v>120222</v>
      </c>
    </row>
    <row r="226" spans="1:3" ht="15.75">
      <c r="A226" s="31">
        <v>223</v>
      </c>
      <c r="B226" s="27" t="s">
        <v>203</v>
      </c>
      <c r="C226" s="31">
        <v>120223</v>
      </c>
    </row>
    <row r="227" spans="1:3" ht="15.75">
      <c r="A227" s="31">
        <v>224</v>
      </c>
      <c r="B227" s="27" t="s">
        <v>203</v>
      </c>
      <c r="C227" s="31">
        <v>120224</v>
      </c>
    </row>
    <row r="228" spans="1:3" ht="15.75">
      <c r="A228" s="31">
        <v>225</v>
      </c>
      <c r="B228" s="27" t="s">
        <v>203</v>
      </c>
      <c r="C228" s="31">
        <v>120225</v>
      </c>
    </row>
    <row r="229" spans="1:3" ht="15.75">
      <c r="A229" s="31">
        <v>226</v>
      </c>
      <c r="B229" s="27" t="s">
        <v>203</v>
      </c>
      <c r="C229" s="31">
        <v>120226</v>
      </c>
    </row>
    <row r="230" spans="1:3" ht="15.75">
      <c r="A230" s="31">
        <v>227</v>
      </c>
      <c r="B230" s="27" t="s">
        <v>203</v>
      </c>
      <c r="C230" s="31">
        <v>120227</v>
      </c>
    </row>
    <row r="231" spans="1:3" ht="15.75">
      <c r="A231" s="31">
        <v>228</v>
      </c>
      <c r="B231" s="27" t="s">
        <v>203</v>
      </c>
      <c r="C231" s="31">
        <v>120228</v>
      </c>
    </row>
    <row r="232" spans="1:3" ht="15.75">
      <c r="A232" s="31">
        <v>229</v>
      </c>
      <c r="B232" s="27" t="s">
        <v>203</v>
      </c>
      <c r="C232" s="31">
        <v>120229</v>
      </c>
    </row>
    <row r="233" spans="1:3" ht="15.75">
      <c r="A233" s="31">
        <v>230</v>
      </c>
      <c r="B233" s="27" t="s">
        <v>203</v>
      </c>
      <c r="C233" s="31">
        <v>120230</v>
      </c>
    </row>
    <row r="234" spans="1:3" ht="15.75">
      <c r="A234" s="31">
        <v>231</v>
      </c>
      <c r="B234" s="27" t="s">
        <v>203</v>
      </c>
      <c r="C234" s="31">
        <v>120231</v>
      </c>
    </row>
    <row r="235" spans="1:3" ht="15.75">
      <c r="A235" s="31">
        <v>232</v>
      </c>
      <c r="B235" s="27" t="s">
        <v>203</v>
      </c>
      <c r="C235" s="31">
        <v>120232</v>
      </c>
    </row>
    <row r="236" spans="1:3" ht="15.75">
      <c r="A236" s="31">
        <v>233</v>
      </c>
      <c r="B236" s="27" t="s">
        <v>203</v>
      </c>
      <c r="C236" s="31">
        <v>120233</v>
      </c>
    </row>
    <row r="237" spans="1:3" ht="15.75">
      <c r="A237" s="31">
        <v>234</v>
      </c>
      <c r="B237" s="27" t="s">
        <v>203</v>
      </c>
      <c r="C237" s="31">
        <v>120234</v>
      </c>
    </row>
    <row r="238" spans="1:3" ht="15.75">
      <c r="A238" s="31">
        <v>235</v>
      </c>
      <c r="B238" s="27" t="s">
        <v>204</v>
      </c>
      <c r="C238" s="31">
        <v>120235</v>
      </c>
    </row>
    <row r="239" spans="1:3" ht="15.75">
      <c r="A239" s="31">
        <v>236</v>
      </c>
      <c r="B239" s="27" t="s">
        <v>204</v>
      </c>
      <c r="C239" s="31">
        <v>120236</v>
      </c>
    </row>
    <row r="240" spans="1:3" ht="15.75">
      <c r="A240" s="31">
        <v>237</v>
      </c>
      <c r="B240" s="27" t="s">
        <v>204</v>
      </c>
      <c r="C240" s="31">
        <v>120237</v>
      </c>
    </row>
    <row r="241" spans="1:3" ht="15.75">
      <c r="A241" s="31">
        <v>238</v>
      </c>
      <c r="B241" s="27" t="s">
        <v>204</v>
      </c>
      <c r="C241" s="31">
        <v>120238</v>
      </c>
    </row>
    <row r="242" spans="1:3" ht="15.75">
      <c r="A242" s="31">
        <v>239</v>
      </c>
      <c r="B242" s="27" t="s">
        <v>204</v>
      </c>
      <c r="C242" s="31">
        <v>120239</v>
      </c>
    </row>
    <row r="243" spans="1:3" ht="15.75">
      <c r="A243" s="31">
        <v>240</v>
      </c>
      <c r="B243" s="27" t="s">
        <v>204</v>
      </c>
      <c r="C243" s="31">
        <v>120240</v>
      </c>
    </row>
    <row r="244" spans="1:3" ht="15.75">
      <c r="A244" s="31">
        <v>241</v>
      </c>
      <c r="B244" s="27" t="s">
        <v>204</v>
      </c>
      <c r="C244" s="31">
        <v>120241</v>
      </c>
    </row>
    <row r="245" spans="1:3" ht="15.75">
      <c r="A245" s="31">
        <v>242</v>
      </c>
      <c r="B245" s="27" t="s">
        <v>204</v>
      </c>
      <c r="C245" s="31">
        <v>120242</v>
      </c>
    </row>
    <row r="246" spans="1:3" ht="15.75">
      <c r="A246" s="31">
        <v>243</v>
      </c>
      <c r="B246" s="27" t="s">
        <v>204</v>
      </c>
      <c r="C246" s="31">
        <v>120243</v>
      </c>
    </row>
    <row r="247" spans="1:3" ht="15.75">
      <c r="A247" s="31">
        <v>244</v>
      </c>
      <c r="B247" s="27" t="s">
        <v>204</v>
      </c>
      <c r="C247" s="31">
        <v>120244</v>
      </c>
    </row>
    <row r="248" spans="1:3" ht="15.75">
      <c r="A248" s="31">
        <v>245</v>
      </c>
      <c r="B248" s="27" t="s">
        <v>204</v>
      </c>
      <c r="C248" s="31">
        <v>120245</v>
      </c>
    </row>
    <row r="249" spans="1:3" ht="15.75">
      <c r="A249" s="31">
        <v>246</v>
      </c>
      <c r="B249" s="27" t="s">
        <v>204</v>
      </c>
      <c r="C249" s="31">
        <v>120246</v>
      </c>
    </row>
    <row r="250" spans="1:3" ht="15.75">
      <c r="A250" s="31">
        <v>247</v>
      </c>
      <c r="B250" s="27" t="s">
        <v>204</v>
      </c>
      <c r="C250" s="31">
        <v>120247</v>
      </c>
    </row>
    <row r="251" spans="1:3" ht="15.75">
      <c r="A251" s="31">
        <v>248</v>
      </c>
      <c r="B251" s="27" t="s">
        <v>204</v>
      </c>
      <c r="C251" s="31">
        <v>120248</v>
      </c>
    </row>
    <row r="252" spans="1:3" ht="15.75">
      <c r="A252" s="31">
        <v>249</v>
      </c>
      <c r="B252" s="27" t="s">
        <v>204</v>
      </c>
      <c r="C252" s="31">
        <v>120249</v>
      </c>
    </row>
    <row r="253" spans="1:3" ht="15.75">
      <c r="A253" s="31">
        <v>250</v>
      </c>
      <c r="B253" s="27" t="s">
        <v>204</v>
      </c>
      <c r="C253" s="31">
        <v>120250</v>
      </c>
    </row>
    <row r="254" spans="1:3" ht="15.75">
      <c r="A254" s="31">
        <v>251</v>
      </c>
      <c r="B254" s="27" t="s">
        <v>204</v>
      </c>
      <c r="C254" s="31">
        <v>120251</v>
      </c>
    </row>
    <row r="255" spans="1:3" ht="15.75">
      <c r="A255" s="31">
        <v>252</v>
      </c>
      <c r="B255" s="27" t="s">
        <v>204</v>
      </c>
      <c r="C255" s="31">
        <v>120252</v>
      </c>
    </row>
    <row r="256" spans="1:3" ht="15.75">
      <c r="A256" s="31">
        <v>253</v>
      </c>
      <c r="B256" s="27" t="s">
        <v>204</v>
      </c>
      <c r="C256" s="31">
        <v>120253</v>
      </c>
    </row>
    <row r="257" spans="1:3" ht="15.75">
      <c r="A257" s="31">
        <v>254</v>
      </c>
      <c r="B257" s="27" t="s">
        <v>204</v>
      </c>
      <c r="C257" s="31">
        <v>120254</v>
      </c>
    </row>
    <row r="258" spans="1:3" ht="15.75">
      <c r="A258" s="31">
        <v>255</v>
      </c>
      <c r="B258" s="27" t="s">
        <v>204</v>
      </c>
      <c r="C258" s="31">
        <v>120255</v>
      </c>
    </row>
    <row r="259" spans="1:3" ht="15.75">
      <c r="A259" s="31">
        <v>256</v>
      </c>
      <c r="B259" s="27" t="s">
        <v>204</v>
      </c>
      <c r="C259" s="31">
        <v>120256</v>
      </c>
    </row>
    <row r="260" spans="1:3" ht="15.75">
      <c r="A260" s="31">
        <v>257</v>
      </c>
      <c r="B260" s="27" t="s">
        <v>204</v>
      </c>
      <c r="C260" s="31">
        <v>120257</v>
      </c>
    </row>
    <row r="261" spans="1:3" ht="15.75">
      <c r="A261" s="31">
        <v>258</v>
      </c>
      <c r="B261" s="27" t="s">
        <v>204</v>
      </c>
      <c r="C261" s="31">
        <v>120258</v>
      </c>
    </row>
    <row r="262" spans="1:3" ht="15.75">
      <c r="A262" s="31">
        <v>259</v>
      </c>
      <c r="B262" s="27" t="s">
        <v>204</v>
      </c>
      <c r="C262" s="31">
        <v>120259</v>
      </c>
    </row>
    <row r="263" spans="1:3" ht="15.75">
      <c r="A263" s="31">
        <v>260</v>
      </c>
      <c r="B263" s="27" t="s">
        <v>204</v>
      </c>
      <c r="C263" s="31">
        <v>120260</v>
      </c>
    </row>
    <row r="264" spans="1:3" ht="15.75">
      <c r="A264" s="31">
        <v>261</v>
      </c>
      <c r="B264" s="27" t="s">
        <v>205</v>
      </c>
      <c r="C264" s="31">
        <v>120261</v>
      </c>
    </row>
    <row r="265" spans="1:3" ht="15.75">
      <c r="A265" s="31">
        <v>262</v>
      </c>
      <c r="B265" s="27" t="s">
        <v>205</v>
      </c>
      <c r="C265" s="31">
        <v>120262</v>
      </c>
    </row>
    <row r="266" spans="1:3" ht="15.75">
      <c r="A266" s="31">
        <v>263</v>
      </c>
      <c r="B266" s="27" t="s">
        <v>205</v>
      </c>
      <c r="C266" s="31">
        <v>120263</v>
      </c>
    </row>
    <row r="267" spans="1:3" ht="15.75">
      <c r="A267" s="31">
        <v>264</v>
      </c>
      <c r="B267" s="27" t="s">
        <v>205</v>
      </c>
      <c r="C267" s="31">
        <v>120264</v>
      </c>
    </row>
    <row r="268" spans="1:3" ht="15.75">
      <c r="A268" s="31">
        <v>265</v>
      </c>
      <c r="B268" s="27" t="s">
        <v>205</v>
      </c>
      <c r="C268" s="31">
        <v>120265</v>
      </c>
    </row>
    <row r="269" spans="1:3" ht="15.75">
      <c r="A269" s="31">
        <v>266</v>
      </c>
      <c r="B269" s="27" t="s">
        <v>205</v>
      </c>
      <c r="C269" s="31">
        <v>120266</v>
      </c>
    </row>
    <row r="270" spans="1:3" ht="15.75">
      <c r="A270" s="31">
        <v>267</v>
      </c>
      <c r="B270" s="27" t="s">
        <v>205</v>
      </c>
      <c r="C270" s="31">
        <v>120267</v>
      </c>
    </row>
    <row r="271" spans="1:3" ht="15.75">
      <c r="A271" s="31">
        <v>268</v>
      </c>
      <c r="B271" s="27" t="s">
        <v>205</v>
      </c>
      <c r="C271" s="31">
        <v>120268</v>
      </c>
    </row>
    <row r="272" spans="1:3" ht="15.75">
      <c r="A272" s="31">
        <v>269</v>
      </c>
      <c r="B272" s="27" t="s">
        <v>205</v>
      </c>
      <c r="C272" s="31">
        <v>120269</v>
      </c>
    </row>
    <row r="273" spans="1:3" ht="15.75">
      <c r="A273" s="31">
        <v>270</v>
      </c>
      <c r="B273" s="27" t="s">
        <v>205</v>
      </c>
      <c r="C273" s="31">
        <v>120270</v>
      </c>
    </row>
    <row r="274" spans="1:3" ht="15.75">
      <c r="A274" s="31">
        <v>271</v>
      </c>
      <c r="B274" s="27" t="s">
        <v>205</v>
      </c>
      <c r="C274" s="31">
        <v>120271</v>
      </c>
    </row>
    <row r="275" spans="1:3" ht="15.75">
      <c r="A275" s="31">
        <v>272</v>
      </c>
      <c r="B275" s="27" t="s">
        <v>205</v>
      </c>
      <c r="C275" s="31">
        <v>120272</v>
      </c>
    </row>
    <row r="276" spans="1:3" ht="15.75">
      <c r="A276" s="31">
        <v>273</v>
      </c>
      <c r="B276" s="27" t="s">
        <v>205</v>
      </c>
      <c r="C276" s="31">
        <v>120273</v>
      </c>
    </row>
    <row r="277" spans="1:3" ht="15.75">
      <c r="A277" s="31">
        <v>274</v>
      </c>
      <c r="B277" s="27" t="s">
        <v>205</v>
      </c>
      <c r="C277" s="31">
        <v>120274</v>
      </c>
    </row>
    <row r="278" spans="1:3" ht="15.75">
      <c r="A278" s="31">
        <v>275</v>
      </c>
      <c r="B278" s="27" t="s">
        <v>205</v>
      </c>
      <c r="C278" s="31">
        <v>120275</v>
      </c>
    </row>
    <row r="279" spans="1:3" ht="15.75">
      <c r="A279" s="31">
        <v>276</v>
      </c>
      <c r="B279" s="27" t="s">
        <v>205</v>
      </c>
      <c r="C279" s="31">
        <v>120276</v>
      </c>
    </row>
    <row r="280" spans="1:3" ht="15.75">
      <c r="A280" s="28">
        <v>277</v>
      </c>
      <c r="B280" s="27" t="s">
        <v>219</v>
      </c>
      <c r="C280" s="28">
        <v>120277</v>
      </c>
    </row>
    <row r="281" spans="1:3" ht="15.75">
      <c r="A281" s="28">
        <v>278</v>
      </c>
      <c r="B281" s="27" t="s">
        <v>219</v>
      </c>
      <c r="C281" s="28">
        <v>120278</v>
      </c>
    </row>
    <row r="282" spans="1:3" ht="15.75">
      <c r="A282" s="28">
        <v>279</v>
      </c>
      <c r="B282" s="27" t="s">
        <v>219</v>
      </c>
      <c r="C282" s="28">
        <v>120279</v>
      </c>
    </row>
    <row r="283" spans="1:3" ht="15.75">
      <c r="A283" s="28">
        <v>280</v>
      </c>
      <c r="B283" s="27" t="s">
        <v>219</v>
      </c>
      <c r="C283" s="28">
        <v>120280</v>
      </c>
    </row>
    <row r="284" spans="1:3" ht="15.75">
      <c r="A284" s="28">
        <v>281</v>
      </c>
      <c r="B284" s="27" t="s">
        <v>219</v>
      </c>
      <c r="C284" s="28">
        <v>120281</v>
      </c>
    </row>
    <row r="285" spans="1:3" ht="15.75">
      <c r="A285" s="28">
        <v>282</v>
      </c>
      <c r="B285" s="27" t="s">
        <v>219</v>
      </c>
      <c r="C285" s="28">
        <v>120282</v>
      </c>
    </row>
    <row r="286" spans="1:3" ht="15.75">
      <c r="A286" s="28">
        <v>283</v>
      </c>
      <c r="B286" s="27" t="s">
        <v>219</v>
      </c>
      <c r="C286" s="28">
        <v>120283</v>
      </c>
    </row>
    <row r="287" spans="1:3" ht="15.75">
      <c r="A287" s="28">
        <v>284</v>
      </c>
      <c r="B287" s="27" t="s">
        <v>219</v>
      </c>
      <c r="C287" s="28">
        <v>120284</v>
      </c>
    </row>
    <row r="288" spans="1:3" ht="15.75">
      <c r="A288" s="28">
        <v>285</v>
      </c>
      <c r="B288" s="27" t="s">
        <v>219</v>
      </c>
      <c r="C288" s="28">
        <v>120285</v>
      </c>
    </row>
    <row r="289" spans="1:3" ht="15.75">
      <c r="A289" s="28">
        <v>286</v>
      </c>
      <c r="B289" s="27" t="s">
        <v>219</v>
      </c>
      <c r="C289" s="28">
        <v>120286</v>
      </c>
    </row>
    <row r="290" spans="1:3" ht="15.75">
      <c r="A290" s="28">
        <v>287</v>
      </c>
      <c r="B290" s="27" t="s">
        <v>219</v>
      </c>
      <c r="C290" s="28">
        <v>120287</v>
      </c>
    </row>
    <row r="291" spans="1:3" ht="15.75">
      <c r="A291" s="28">
        <v>288</v>
      </c>
      <c r="B291" s="27" t="s">
        <v>219</v>
      </c>
      <c r="C291" s="28">
        <v>120288</v>
      </c>
    </row>
    <row r="292" spans="1:3" ht="15.75">
      <c r="A292" s="28">
        <v>289</v>
      </c>
      <c r="B292" s="27" t="s">
        <v>219</v>
      </c>
      <c r="C292" s="28">
        <v>120289</v>
      </c>
    </row>
    <row r="293" spans="1:3" ht="15.75">
      <c r="A293" s="28">
        <v>290</v>
      </c>
      <c r="B293" s="27" t="s">
        <v>219</v>
      </c>
      <c r="C293" s="28">
        <v>120290</v>
      </c>
    </row>
    <row r="294" spans="1:3" ht="15.75">
      <c r="A294" s="28">
        <v>291</v>
      </c>
      <c r="B294" s="27" t="s">
        <v>219</v>
      </c>
      <c r="C294" s="28">
        <v>120291</v>
      </c>
    </row>
    <row r="295" spans="1:3" ht="15.75">
      <c r="A295" s="28">
        <v>292</v>
      </c>
      <c r="B295" s="27" t="s">
        <v>219</v>
      </c>
      <c r="C295" s="28">
        <v>120292</v>
      </c>
    </row>
    <row r="296" spans="1:3" ht="15.75">
      <c r="A296" s="28">
        <v>293</v>
      </c>
      <c r="B296" s="27" t="s">
        <v>219</v>
      </c>
      <c r="C296" s="28">
        <v>120293</v>
      </c>
    </row>
    <row r="297" spans="1:3" ht="15.75">
      <c r="A297" s="28">
        <v>294</v>
      </c>
      <c r="B297" s="27" t="s">
        <v>219</v>
      </c>
      <c r="C297" s="28">
        <v>120294</v>
      </c>
    </row>
    <row r="298" spans="1:3" ht="15.75">
      <c r="A298" s="28">
        <v>295</v>
      </c>
      <c r="B298" s="27" t="s">
        <v>219</v>
      </c>
      <c r="C298" s="28">
        <v>120295</v>
      </c>
    </row>
    <row r="299" spans="1:3" ht="15.75">
      <c r="A299" s="28">
        <v>296</v>
      </c>
      <c r="B299" s="27" t="s">
        <v>219</v>
      </c>
      <c r="C299" s="28">
        <v>120296</v>
      </c>
    </row>
    <row r="300" spans="1:3" ht="15.75">
      <c r="A300" s="28">
        <v>297</v>
      </c>
      <c r="B300" s="27" t="s">
        <v>219</v>
      </c>
      <c r="C300" s="28">
        <v>120297</v>
      </c>
    </row>
    <row r="301" spans="1:3" ht="15.75">
      <c r="A301" s="31">
        <v>298</v>
      </c>
      <c r="B301" s="27" t="s">
        <v>241</v>
      </c>
      <c r="C301" s="31">
        <v>120298</v>
      </c>
    </row>
    <row r="302" spans="1:3" ht="15.75">
      <c r="A302" s="31">
        <v>299</v>
      </c>
      <c r="B302" s="27" t="s">
        <v>241</v>
      </c>
      <c r="C302" s="31">
        <v>120299</v>
      </c>
    </row>
    <row r="303" spans="1:3" ht="15.75">
      <c r="A303" s="31">
        <v>300</v>
      </c>
      <c r="B303" s="27" t="s">
        <v>241</v>
      </c>
      <c r="C303" s="31">
        <v>120300</v>
      </c>
    </row>
    <row r="304" spans="1:3" ht="15.75">
      <c r="A304" s="31">
        <v>301</v>
      </c>
      <c r="B304" s="27" t="s">
        <v>241</v>
      </c>
      <c r="C304" s="31">
        <v>120301</v>
      </c>
    </row>
    <row r="305" spans="1:3" ht="15.75">
      <c r="A305" s="31">
        <v>302</v>
      </c>
      <c r="B305" s="27" t="s">
        <v>241</v>
      </c>
      <c r="C305" s="31">
        <v>120302</v>
      </c>
    </row>
    <row r="306" spans="1:3" ht="15.75">
      <c r="A306" s="31">
        <v>303</v>
      </c>
      <c r="B306" s="27" t="s">
        <v>241</v>
      </c>
      <c r="C306" s="31">
        <v>120303</v>
      </c>
    </row>
    <row r="307" spans="1:3" ht="15.75">
      <c r="A307" s="31">
        <v>304</v>
      </c>
      <c r="B307" s="27" t="s">
        <v>241</v>
      </c>
      <c r="C307" s="31">
        <v>120304</v>
      </c>
    </row>
    <row r="308" spans="1:3" ht="15.75">
      <c r="A308" s="31">
        <v>305</v>
      </c>
      <c r="B308" s="27" t="s">
        <v>241</v>
      </c>
      <c r="C308" s="31">
        <v>120305</v>
      </c>
    </row>
    <row r="309" spans="1:3" ht="15.75">
      <c r="A309" s="31">
        <v>306</v>
      </c>
      <c r="B309" s="27" t="s">
        <v>241</v>
      </c>
      <c r="C309" s="31">
        <v>120306</v>
      </c>
    </row>
    <row r="310" spans="1:3" ht="15.75">
      <c r="A310" s="31">
        <v>307</v>
      </c>
      <c r="B310" s="27" t="s">
        <v>241</v>
      </c>
      <c r="C310" s="31">
        <v>120307</v>
      </c>
    </row>
    <row r="311" spans="1:3" ht="15.75">
      <c r="A311" s="31">
        <v>308</v>
      </c>
      <c r="B311" s="27" t="s">
        <v>241</v>
      </c>
      <c r="C311" s="31">
        <v>120308</v>
      </c>
    </row>
    <row r="312" spans="1:3" ht="15.75">
      <c r="A312" s="31">
        <v>309</v>
      </c>
      <c r="B312" s="27" t="s">
        <v>241</v>
      </c>
      <c r="C312" s="31">
        <v>120309</v>
      </c>
    </row>
    <row r="313" spans="1:3" ht="15.75">
      <c r="A313" s="31">
        <v>310</v>
      </c>
      <c r="B313" s="27" t="s">
        <v>241</v>
      </c>
      <c r="C313" s="31">
        <v>120310</v>
      </c>
    </row>
    <row r="314" spans="1:3" ht="15.75">
      <c r="A314" s="31">
        <v>311</v>
      </c>
      <c r="B314" s="27" t="s">
        <v>241</v>
      </c>
      <c r="C314" s="31">
        <v>120311</v>
      </c>
    </row>
    <row r="315" spans="1:3" ht="15.75">
      <c r="A315" s="31">
        <v>312</v>
      </c>
      <c r="B315" s="27" t="s">
        <v>241</v>
      </c>
      <c r="C315" s="31">
        <v>120312</v>
      </c>
    </row>
    <row r="316" spans="1:3" ht="15.75">
      <c r="A316" s="31">
        <v>313</v>
      </c>
      <c r="B316" s="27" t="s">
        <v>241</v>
      </c>
      <c r="C316" s="31">
        <v>120313</v>
      </c>
    </row>
    <row r="317" spans="1:3" ht="15.75">
      <c r="A317" s="31">
        <v>314</v>
      </c>
      <c r="B317" s="27" t="s">
        <v>241</v>
      </c>
      <c r="C317" s="31">
        <v>120314</v>
      </c>
    </row>
    <row r="318" spans="1:3" ht="15.75">
      <c r="A318" s="31">
        <v>315</v>
      </c>
      <c r="B318" s="27" t="s">
        <v>241</v>
      </c>
      <c r="C318" s="31">
        <v>120315</v>
      </c>
    </row>
    <row r="319" spans="1:3" ht="15.75">
      <c r="A319" s="31">
        <v>316</v>
      </c>
      <c r="B319" s="27" t="s">
        <v>241</v>
      </c>
      <c r="C319" s="31">
        <v>120316</v>
      </c>
    </row>
    <row r="320" spans="1:3" ht="15.75">
      <c r="A320" s="31">
        <v>317</v>
      </c>
      <c r="B320" s="27" t="s">
        <v>241</v>
      </c>
      <c r="C320" s="31">
        <v>120317</v>
      </c>
    </row>
    <row r="321" spans="1:3" ht="15.75">
      <c r="A321" s="31">
        <v>318</v>
      </c>
      <c r="B321" s="27" t="s">
        <v>241</v>
      </c>
      <c r="C321" s="31">
        <v>120318</v>
      </c>
    </row>
    <row r="322" spans="1:3" ht="15.75">
      <c r="A322" s="31">
        <v>319</v>
      </c>
      <c r="B322" s="27" t="s">
        <v>242</v>
      </c>
      <c r="C322" s="31">
        <v>120319</v>
      </c>
    </row>
    <row r="323" spans="1:3" ht="15.75">
      <c r="A323" s="31">
        <v>320</v>
      </c>
      <c r="B323" s="27" t="s">
        <v>242</v>
      </c>
      <c r="C323" s="31">
        <v>120320</v>
      </c>
    </row>
    <row r="324" spans="1:3" ht="15.75">
      <c r="A324" s="31">
        <v>321</v>
      </c>
      <c r="B324" s="27" t="s">
        <v>242</v>
      </c>
      <c r="C324" s="31">
        <v>120321</v>
      </c>
    </row>
    <row r="325" spans="1:3" ht="15.75">
      <c r="A325" s="31">
        <v>322</v>
      </c>
      <c r="B325" s="27" t="s">
        <v>242</v>
      </c>
      <c r="C325" s="31">
        <v>120322</v>
      </c>
    </row>
    <row r="326" spans="1:3" ht="15.75">
      <c r="A326" s="31">
        <v>323</v>
      </c>
      <c r="B326" s="27" t="s">
        <v>242</v>
      </c>
      <c r="C326" s="31">
        <v>120323</v>
      </c>
    </row>
    <row r="327" spans="1:3" ht="15.75">
      <c r="A327" s="31">
        <v>324</v>
      </c>
      <c r="B327" s="27" t="s">
        <v>242</v>
      </c>
      <c r="C327" s="31">
        <v>120324</v>
      </c>
    </row>
    <row r="328" spans="1:3" ht="15.75">
      <c r="A328" s="31">
        <v>325</v>
      </c>
      <c r="B328" s="27" t="s">
        <v>242</v>
      </c>
      <c r="C328" s="31">
        <v>120325</v>
      </c>
    </row>
    <row r="329" spans="1:3" ht="15.75">
      <c r="A329" s="31">
        <v>326</v>
      </c>
      <c r="B329" s="27" t="s">
        <v>242</v>
      </c>
      <c r="C329" s="31">
        <v>120326</v>
      </c>
    </row>
    <row r="330" spans="1:3" ht="15.75">
      <c r="A330" s="31">
        <v>327</v>
      </c>
      <c r="B330" s="27" t="s">
        <v>242</v>
      </c>
      <c r="C330" s="31">
        <v>120327</v>
      </c>
    </row>
    <row r="331" spans="1:3" ht="15.75">
      <c r="A331" s="31">
        <v>328</v>
      </c>
      <c r="B331" s="27" t="s">
        <v>242</v>
      </c>
      <c r="C331" s="31">
        <v>120328</v>
      </c>
    </row>
    <row r="332" spans="1:3" ht="15.75">
      <c r="A332" s="31">
        <v>329</v>
      </c>
      <c r="B332" s="27" t="s">
        <v>242</v>
      </c>
      <c r="C332" s="31">
        <v>120329</v>
      </c>
    </row>
    <row r="333" spans="1:3" ht="15.75">
      <c r="A333" s="31">
        <v>330</v>
      </c>
      <c r="B333" s="27" t="s">
        <v>242</v>
      </c>
      <c r="C333" s="31">
        <v>120330</v>
      </c>
    </row>
    <row r="334" spans="1:3" ht="15.75">
      <c r="A334" s="31">
        <v>331</v>
      </c>
      <c r="B334" s="27" t="s">
        <v>242</v>
      </c>
      <c r="C334" s="31">
        <v>120331</v>
      </c>
    </row>
    <row r="335" spans="1:3" ht="15.75">
      <c r="A335" s="31">
        <v>332</v>
      </c>
      <c r="B335" s="27" t="s">
        <v>242</v>
      </c>
      <c r="C335" s="31">
        <v>120332</v>
      </c>
    </row>
    <row r="336" spans="1:3" ht="15.75">
      <c r="A336" s="31">
        <v>333</v>
      </c>
      <c r="B336" s="27" t="s">
        <v>242</v>
      </c>
      <c r="C336" s="31">
        <v>120333</v>
      </c>
    </row>
    <row r="337" spans="1:3" ht="15.75">
      <c r="A337" s="31">
        <v>334</v>
      </c>
      <c r="B337" s="27" t="s">
        <v>242</v>
      </c>
      <c r="C337" s="31">
        <v>120334</v>
      </c>
    </row>
    <row r="338" spans="1:3" ht="15.75">
      <c r="A338" s="31">
        <v>335</v>
      </c>
      <c r="B338" s="27" t="s">
        <v>242</v>
      </c>
      <c r="C338" s="31">
        <v>120335</v>
      </c>
    </row>
    <row r="339" spans="1:3" ht="15.75">
      <c r="A339" s="31">
        <v>336</v>
      </c>
      <c r="B339" s="27" t="s">
        <v>242</v>
      </c>
      <c r="C339" s="31">
        <v>120336</v>
      </c>
    </row>
    <row r="340" spans="1:3" ht="15.75">
      <c r="A340" s="31">
        <v>337</v>
      </c>
      <c r="B340" s="27" t="s">
        <v>242</v>
      </c>
      <c r="C340" s="31">
        <v>120337</v>
      </c>
    </row>
    <row r="341" spans="1:3" ht="15.75">
      <c r="A341" s="31">
        <v>338</v>
      </c>
      <c r="B341" s="27" t="s">
        <v>243</v>
      </c>
      <c r="C341" s="31">
        <v>120338</v>
      </c>
    </row>
    <row r="342" spans="1:3" ht="15.75">
      <c r="A342" s="31">
        <v>339</v>
      </c>
      <c r="B342" s="27" t="s">
        <v>243</v>
      </c>
      <c r="C342" s="31">
        <v>120339</v>
      </c>
    </row>
    <row r="343" spans="1:3" ht="15.75">
      <c r="A343" s="31">
        <v>340</v>
      </c>
      <c r="B343" s="27" t="s">
        <v>243</v>
      </c>
      <c r="C343" s="31">
        <v>120340</v>
      </c>
    </row>
    <row r="344" spans="1:3" ht="15.75">
      <c r="A344" s="31">
        <v>341</v>
      </c>
      <c r="B344" s="27" t="s">
        <v>243</v>
      </c>
      <c r="C344" s="31">
        <v>120341</v>
      </c>
    </row>
    <row r="345" spans="1:3" ht="15.75">
      <c r="A345" s="31">
        <v>342</v>
      </c>
      <c r="B345" s="27" t="s">
        <v>243</v>
      </c>
      <c r="C345" s="31">
        <v>120342</v>
      </c>
    </row>
    <row r="346" spans="1:3" ht="15.75">
      <c r="A346" s="31">
        <v>343</v>
      </c>
      <c r="B346" s="27" t="s">
        <v>243</v>
      </c>
      <c r="C346" s="31">
        <v>120343</v>
      </c>
    </row>
    <row r="347" spans="1:3" ht="15.75">
      <c r="A347" s="31">
        <v>344</v>
      </c>
      <c r="B347" s="27" t="s">
        <v>243</v>
      </c>
      <c r="C347" s="31">
        <v>120344</v>
      </c>
    </row>
    <row r="348" spans="1:3" ht="15.75">
      <c r="A348" s="31">
        <v>345</v>
      </c>
      <c r="B348" s="27" t="s">
        <v>243</v>
      </c>
      <c r="C348" s="31">
        <v>120345</v>
      </c>
    </row>
    <row r="349" spans="1:3" ht="15.75">
      <c r="A349" s="31">
        <v>346</v>
      </c>
      <c r="B349" s="27" t="s">
        <v>243</v>
      </c>
      <c r="C349" s="31">
        <v>120346</v>
      </c>
    </row>
    <row r="350" spans="1:3" ht="15.75">
      <c r="A350" s="31">
        <v>347</v>
      </c>
      <c r="B350" s="27" t="s">
        <v>243</v>
      </c>
      <c r="C350" s="31">
        <v>120347</v>
      </c>
    </row>
    <row r="351" spans="1:3" ht="15.75">
      <c r="A351" s="31">
        <v>348</v>
      </c>
      <c r="B351" s="27" t="s">
        <v>243</v>
      </c>
      <c r="C351" s="31">
        <v>120348</v>
      </c>
    </row>
    <row r="352" spans="1:3" ht="15.75">
      <c r="A352" s="31">
        <v>349</v>
      </c>
      <c r="B352" s="27" t="s">
        <v>243</v>
      </c>
      <c r="C352" s="31">
        <v>120349</v>
      </c>
    </row>
    <row r="353" spans="1:3" ht="15.75">
      <c r="A353" s="31">
        <v>350</v>
      </c>
      <c r="B353" s="27" t="s">
        <v>243</v>
      </c>
      <c r="C353" s="31">
        <v>120350</v>
      </c>
    </row>
    <row r="354" spans="1:3" ht="15.75">
      <c r="A354" s="31">
        <v>351</v>
      </c>
      <c r="B354" s="27" t="s">
        <v>243</v>
      </c>
      <c r="C354" s="31">
        <v>120351</v>
      </c>
    </row>
    <row r="355" spans="1:3" ht="15.75">
      <c r="A355" s="31">
        <v>352</v>
      </c>
      <c r="B355" s="27" t="s">
        <v>243</v>
      </c>
      <c r="C355" s="31">
        <v>120352</v>
      </c>
    </row>
    <row r="356" spans="1:3" ht="15.75">
      <c r="A356" s="31">
        <v>353</v>
      </c>
      <c r="B356" s="27" t="s">
        <v>243</v>
      </c>
      <c r="C356" s="31">
        <v>120353</v>
      </c>
    </row>
    <row r="357" spans="1:3" ht="15.75">
      <c r="A357" s="31">
        <v>354</v>
      </c>
      <c r="B357" s="27" t="s">
        <v>243</v>
      </c>
      <c r="C357" s="31">
        <v>120354</v>
      </c>
    </row>
    <row r="358" spans="1:3" ht="15.75">
      <c r="A358" s="31">
        <v>355</v>
      </c>
      <c r="B358" s="27" t="s">
        <v>243</v>
      </c>
      <c r="C358" s="31">
        <v>120355</v>
      </c>
    </row>
    <row r="359" spans="1:3" ht="15.75">
      <c r="A359" s="31">
        <v>356</v>
      </c>
      <c r="B359" s="27" t="s">
        <v>243</v>
      </c>
      <c r="C359" s="31">
        <v>120356</v>
      </c>
    </row>
    <row r="360" spans="1:3" ht="15.75">
      <c r="A360" s="31">
        <v>357</v>
      </c>
      <c r="B360" s="27" t="s">
        <v>243</v>
      </c>
      <c r="C360" s="31">
        <v>120357</v>
      </c>
    </row>
    <row r="361" spans="1:3" ht="15.75">
      <c r="A361" s="31">
        <v>358</v>
      </c>
      <c r="B361" s="27" t="s">
        <v>243</v>
      </c>
      <c r="C361" s="31">
        <v>120358</v>
      </c>
    </row>
    <row r="362" spans="1:3" ht="15.75">
      <c r="A362" s="31">
        <v>359</v>
      </c>
      <c r="B362" s="27" t="s">
        <v>243</v>
      </c>
      <c r="C362" s="31">
        <v>120359</v>
      </c>
    </row>
    <row r="363" spans="1:3" ht="15.75">
      <c r="A363" s="31">
        <v>360</v>
      </c>
      <c r="B363" s="27" t="s">
        <v>243</v>
      </c>
      <c r="C363" s="31">
        <v>120360</v>
      </c>
    </row>
    <row r="364" spans="1:3" ht="15.75">
      <c r="A364" s="31">
        <v>361</v>
      </c>
      <c r="B364" s="27" t="s">
        <v>243</v>
      </c>
      <c r="C364" s="31">
        <v>120361</v>
      </c>
    </row>
    <row r="365" spans="1:3" ht="15.75">
      <c r="A365" s="31">
        <v>362</v>
      </c>
      <c r="B365" s="27" t="s">
        <v>243</v>
      </c>
      <c r="C365" s="31">
        <v>120362</v>
      </c>
    </row>
    <row r="366" spans="1:3" ht="15.75">
      <c r="A366" s="31">
        <v>363</v>
      </c>
      <c r="B366" s="27" t="s">
        <v>243</v>
      </c>
      <c r="C366" s="31">
        <v>120363</v>
      </c>
    </row>
    <row r="367" spans="1:3" ht="15.75">
      <c r="A367" s="31">
        <v>364</v>
      </c>
      <c r="B367" s="27" t="s">
        <v>243</v>
      </c>
      <c r="C367" s="31">
        <v>120364</v>
      </c>
    </row>
    <row r="368" spans="1:3" ht="15.75">
      <c r="A368" s="31">
        <v>365</v>
      </c>
      <c r="B368" s="27" t="s">
        <v>243</v>
      </c>
      <c r="C368" s="31">
        <v>120365</v>
      </c>
    </row>
    <row r="369" spans="1:3" ht="15.75">
      <c r="A369" s="31">
        <v>366</v>
      </c>
      <c r="B369" s="27" t="s">
        <v>243</v>
      </c>
      <c r="C369" s="31">
        <v>120366</v>
      </c>
    </row>
    <row r="370" spans="1:3" ht="15.75">
      <c r="A370" s="31">
        <v>367</v>
      </c>
      <c r="B370" s="27" t="s">
        <v>243</v>
      </c>
      <c r="C370" s="31">
        <v>120367</v>
      </c>
    </row>
    <row r="371" spans="1:3" ht="15.75">
      <c r="A371" s="31">
        <v>368</v>
      </c>
      <c r="B371" s="27" t="s">
        <v>243</v>
      </c>
      <c r="C371" s="31">
        <v>120368</v>
      </c>
    </row>
    <row r="372" spans="1:3" ht="15.75">
      <c r="A372" s="26">
        <v>369</v>
      </c>
      <c r="B372" s="27" t="s">
        <v>276</v>
      </c>
      <c r="C372" s="26">
        <v>120369</v>
      </c>
    </row>
    <row r="373" spans="1:3" ht="15.75">
      <c r="A373" s="26">
        <v>370</v>
      </c>
      <c r="B373" s="27" t="s">
        <v>276</v>
      </c>
      <c r="C373" s="26">
        <v>120370</v>
      </c>
    </row>
    <row r="374" spans="1:3" ht="15.75">
      <c r="A374" s="26">
        <v>371</v>
      </c>
      <c r="B374" s="27" t="s">
        <v>276</v>
      </c>
      <c r="C374" s="26">
        <v>120371</v>
      </c>
    </row>
    <row r="375" spans="1:3" ht="15.75">
      <c r="A375" s="26">
        <v>372</v>
      </c>
      <c r="B375" s="27" t="s">
        <v>276</v>
      </c>
      <c r="C375" s="26">
        <v>120372</v>
      </c>
    </row>
    <row r="376" spans="1:3" ht="15.75">
      <c r="A376" s="26">
        <v>373</v>
      </c>
      <c r="B376" s="27" t="s">
        <v>276</v>
      </c>
      <c r="C376" s="26">
        <v>120373</v>
      </c>
    </row>
    <row r="377" spans="1:3" ht="15.75">
      <c r="A377" s="26">
        <v>374</v>
      </c>
      <c r="B377" s="27" t="s">
        <v>276</v>
      </c>
      <c r="C377" s="26">
        <v>120374</v>
      </c>
    </row>
    <row r="378" spans="1:3" ht="15.75">
      <c r="A378" s="26">
        <v>375</v>
      </c>
      <c r="B378" s="27" t="s">
        <v>276</v>
      </c>
      <c r="C378" s="26">
        <v>120375</v>
      </c>
    </row>
    <row r="379" spans="1:3" ht="15.75">
      <c r="A379" s="26">
        <v>376</v>
      </c>
      <c r="B379" s="27" t="s">
        <v>276</v>
      </c>
      <c r="C379" s="26">
        <v>120376</v>
      </c>
    </row>
    <row r="380" spans="1:3" ht="15.75">
      <c r="A380" s="26">
        <v>377</v>
      </c>
      <c r="B380" s="27" t="s">
        <v>276</v>
      </c>
      <c r="C380" s="26">
        <v>120377</v>
      </c>
    </row>
    <row r="381" spans="1:3" ht="15.75">
      <c r="A381" s="26">
        <v>378</v>
      </c>
      <c r="B381" s="27" t="s">
        <v>276</v>
      </c>
      <c r="C381" s="26">
        <v>120378</v>
      </c>
    </row>
    <row r="382" spans="1:3" ht="15.75">
      <c r="A382" s="26">
        <v>379</v>
      </c>
      <c r="B382" s="27" t="s">
        <v>276</v>
      </c>
      <c r="C382" s="26">
        <v>120379</v>
      </c>
    </row>
    <row r="383" spans="1:3" ht="15.75">
      <c r="A383" s="26">
        <v>380</v>
      </c>
      <c r="B383" s="27" t="s">
        <v>276</v>
      </c>
      <c r="C383" s="26">
        <v>120380</v>
      </c>
    </row>
    <row r="384" spans="1:3" ht="15.75">
      <c r="A384" s="26">
        <v>381</v>
      </c>
      <c r="B384" s="27" t="s">
        <v>276</v>
      </c>
      <c r="C384" s="26">
        <v>120381</v>
      </c>
    </row>
    <row r="385" spans="1:3" ht="15.75">
      <c r="A385" s="26">
        <v>382</v>
      </c>
      <c r="B385" s="27" t="s">
        <v>276</v>
      </c>
      <c r="C385" s="26">
        <v>120382</v>
      </c>
    </row>
    <row r="386" spans="1:3" ht="15.75">
      <c r="A386" s="26">
        <v>383</v>
      </c>
      <c r="B386" s="27" t="s">
        <v>276</v>
      </c>
      <c r="C386" s="26">
        <v>120383</v>
      </c>
    </row>
    <row r="387" spans="1:3" ht="15.75">
      <c r="A387" s="26">
        <v>384</v>
      </c>
      <c r="B387" s="27" t="s">
        <v>276</v>
      </c>
      <c r="C387" s="26">
        <v>120384</v>
      </c>
    </row>
    <row r="388" spans="1:3" ht="15.75">
      <c r="A388" s="26">
        <v>385</v>
      </c>
      <c r="B388" s="27" t="s">
        <v>276</v>
      </c>
      <c r="C388" s="26">
        <v>120385</v>
      </c>
    </row>
    <row r="389" spans="1:3" ht="15.75">
      <c r="A389" s="26">
        <v>386</v>
      </c>
      <c r="B389" s="27" t="s">
        <v>276</v>
      </c>
      <c r="C389" s="26">
        <v>120386</v>
      </c>
    </row>
    <row r="390" spans="1:3" ht="15.75">
      <c r="A390" s="26">
        <v>387</v>
      </c>
      <c r="B390" s="27" t="s">
        <v>276</v>
      </c>
      <c r="C390" s="26">
        <v>120387</v>
      </c>
    </row>
    <row r="391" spans="1:3" ht="15.75">
      <c r="A391" s="26">
        <v>388</v>
      </c>
      <c r="B391" s="27" t="s">
        <v>276</v>
      </c>
      <c r="C391" s="26">
        <v>120388</v>
      </c>
    </row>
    <row r="392" spans="1:3" ht="15.75">
      <c r="A392" s="26">
        <v>389</v>
      </c>
      <c r="B392" s="27" t="s">
        <v>276</v>
      </c>
      <c r="C392" s="26">
        <v>120389</v>
      </c>
    </row>
    <row r="393" spans="1:3" ht="15.75">
      <c r="A393" s="26">
        <v>390</v>
      </c>
      <c r="B393" s="27" t="s">
        <v>276</v>
      </c>
      <c r="C393" s="26">
        <v>120390</v>
      </c>
    </row>
    <row r="394" spans="1:3" ht="15.75">
      <c r="A394" s="26">
        <v>391</v>
      </c>
      <c r="B394" s="27" t="s">
        <v>276</v>
      </c>
      <c r="C394" s="26">
        <v>120391</v>
      </c>
    </row>
    <row r="395" spans="1:3" ht="15.75">
      <c r="A395" s="26">
        <v>392</v>
      </c>
      <c r="B395" s="27" t="s">
        <v>276</v>
      </c>
      <c r="C395" s="26">
        <v>120392</v>
      </c>
    </row>
    <row r="396" spans="1:3" ht="15.75">
      <c r="A396" s="26">
        <v>393</v>
      </c>
      <c r="B396" s="27" t="s">
        <v>276</v>
      </c>
      <c r="C396" s="26">
        <v>120393</v>
      </c>
    </row>
    <row r="397" spans="1:3" ht="15.75">
      <c r="A397" s="26">
        <v>394</v>
      </c>
      <c r="B397" s="27" t="s">
        <v>277</v>
      </c>
      <c r="C397" s="26">
        <v>120394</v>
      </c>
    </row>
    <row r="398" spans="1:3" ht="15.75">
      <c r="A398" s="26">
        <v>395</v>
      </c>
      <c r="B398" s="27" t="s">
        <v>277</v>
      </c>
      <c r="C398" s="26">
        <v>120395</v>
      </c>
    </row>
    <row r="399" spans="1:3" ht="15.75">
      <c r="A399" s="26">
        <v>396</v>
      </c>
      <c r="B399" s="27" t="s">
        <v>277</v>
      </c>
      <c r="C399" s="26">
        <v>120396</v>
      </c>
    </row>
    <row r="400" spans="1:3" ht="15.75">
      <c r="A400" s="26">
        <v>397</v>
      </c>
      <c r="B400" s="27" t="s">
        <v>277</v>
      </c>
      <c r="C400" s="26">
        <v>120397</v>
      </c>
    </row>
    <row r="401" spans="1:3" ht="15.75">
      <c r="A401" s="26">
        <v>398</v>
      </c>
      <c r="B401" s="27" t="s">
        <v>277</v>
      </c>
      <c r="C401" s="26">
        <v>120398</v>
      </c>
    </row>
    <row r="402" spans="1:3" ht="15.75">
      <c r="A402" s="26">
        <v>399</v>
      </c>
      <c r="B402" s="27" t="s">
        <v>277</v>
      </c>
      <c r="C402" s="26">
        <v>120399</v>
      </c>
    </row>
    <row r="403" spans="1:3" ht="15.75">
      <c r="A403" s="26">
        <v>400</v>
      </c>
      <c r="B403" s="27" t="s">
        <v>277</v>
      </c>
      <c r="C403" s="26">
        <v>120400</v>
      </c>
    </row>
    <row r="404" spans="1:3" ht="15.75">
      <c r="A404" s="26">
        <v>401</v>
      </c>
      <c r="B404" s="27" t="s">
        <v>277</v>
      </c>
      <c r="C404" s="26">
        <v>120401</v>
      </c>
    </row>
    <row r="405" spans="1:3" ht="15.75">
      <c r="A405" s="26">
        <v>402</v>
      </c>
      <c r="B405" s="27" t="s">
        <v>277</v>
      </c>
      <c r="C405" s="26">
        <v>120402</v>
      </c>
    </row>
    <row r="406" spans="1:3" ht="15.75">
      <c r="A406" s="26">
        <v>403</v>
      </c>
      <c r="B406" s="27" t="s">
        <v>277</v>
      </c>
      <c r="C406" s="26">
        <v>120403</v>
      </c>
    </row>
    <row r="407" spans="1:3" ht="15.75">
      <c r="A407" s="26">
        <v>404</v>
      </c>
      <c r="B407" s="27" t="s">
        <v>277</v>
      </c>
      <c r="C407" s="26">
        <v>120404</v>
      </c>
    </row>
    <row r="408" spans="1:3" ht="15.75">
      <c r="A408" s="26">
        <v>405</v>
      </c>
      <c r="B408" s="27" t="s">
        <v>277</v>
      </c>
      <c r="C408" s="26">
        <v>120405</v>
      </c>
    </row>
    <row r="409" spans="1:3" ht="15.75">
      <c r="A409" s="26">
        <v>406</v>
      </c>
      <c r="B409" s="27" t="s">
        <v>277</v>
      </c>
      <c r="C409" s="26">
        <v>120406</v>
      </c>
    </row>
    <row r="410" spans="1:3" ht="15.75">
      <c r="A410" s="26">
        <v>407</v>
      </c>
      <c r="B410" s="27" t="s">
        <v>277</v>
      </c>
      <c r="C410" s="26">
        <v>120407</v>
      </c>
    </row>
    <row r="411" spans="1:3" ht="15.75">
      <c r="A411" s="26">
        <v>408</v>
      </c>
      <c r="B411" s="27" t="s">
        <v>277</v>
      </c>
      <c r="C411" s="26">
        <v>120408</v>
      </c>
    </row>
    <row r="412" spans="1:3" ht="15.75">
      <c r="A412" s="26">
        <v>409</v>
      </c>
      <c r="B412" s="27" t="s">
        <v>277</v>
      </c>
      <c r="C412" s="26">
        <v>120409</v>
      </c>
    </row>
    <row r="413" spans="1:3" ht="15.75">
      <c r="A413" s="26">
        <v>410</v>
      </c>
      <c r="B413" s="27" t="s">
        <v>278</v>
      </c>
      <c r="C413" s="26">
        <v>120410</v>
      </c>
    </row>
    <row r="414" spans="1:3" ht="15.75">
      <c r="A414" s="26">
        <v>411</v>
      </c>
      <c r="B414" s="27" t="s">
        <v>278</v>
      </c>
      <c r="C414" s="26">
        <v>120411</v>
      </c>
    </row>
    <row r="415" spans="1:3" ht="15.75">
      <c r="A415" s="26">
        <v>412</v>
      </c>
      <c r="B415" s="27" t="s">
        <v>278</v>
      </c>
      <c r="C415" s="26">
        <v>120412</v>
      </c>
    </row>
    <row r="416" spans="1:3" ht="15.75">
      <c r="A416" s="26">
        <v>413</v>
      </c>
      <c r="B416" s="27" t="s">
        <v>278</v>
      </c>
      <c r="C416" s="26">
        <v>120413</v>
      </c>
    </row>
    <row r="417" spans="1:3" ht="15.75">
      <c r="A417" s="26">
        <v>414</v>
      </c>
      <c r="B417" s="27" t="s">
        <v>278</v>
      </c>
      <c r="C417" s="26">
        <v>120414</v>
      </c>
    </row>
    <row r="418" spans="1:3" ht="15.75">
      <c r="A418" s="26">
        <v>415</v>
      </c>
      <c r="B418" s="27" t="s">
        <v>278</v>
      </c>
      <c r="C418" s="26">
        <v>120415</v>
      </c>
    </row>
    <row r="419" spans="1:3" ht="15.75">
      <c r="A419" s="26">
        <v>416</v>
      </c>
      <c r="B419" s="27" t="s">
        <v>278</v>
      </c>
      <c r="C419" s="26">
        <v>120416</v>
      </c>
    </row>
    <row r="420" spans="1:3" ht="15.75">
      <c r="A420" s="26">
        <v>417</v>
      </c>
      <c r="B420" s="27" t="s">
        <v>278</v>
      </c>
      <c r="C420" s="26">
        <v>120417</v>
      </c>
    </row>
    <row r="421" spans="1:3" ht="15.75">
      <c r="A421" s="26">
        <v>418</v>
      </c>
      <c r="B421" s="27" t="s">
        <v>278</v>
      </c>
      <c r="C421" s="26">
        <v>120418</v>
      </c>
    </row>
    <row r="422" spans="1:3" ht="15.75">
      <c r="A422" s="26">
        <v>419</v>
      </c>
      <c r="B422" s="27" t="s">
        <v>278</v>
      </c>
      <c r="C422" s="26">
        <v>120419</v>
      </c>
    </row>
    <row r="423" spans="1:3" ht="15.75">
      <c r="A423" s="26">
        <v>420</v>
      </c>
      <c r="B423" s="27" t="s">
        <v>278</v>
      </c>
      <c r="C423" s="26">
        <v>120420</v>
      </c>
    </row>
    <row r="424" spans="1:3" ht="15.75">
      <c r="A424" s="26">
        <v>421</v>
      </c>
      <c r="B424" s="27" t="s">
        <v>278</v>
      </c>
      <c r="C424" s="26">
        <v>120421</v>
      </c>
    </row>
    <row r="425" spans="1:3" ht="15.75">
      <c r="A425" s="26">
        <v>422</v>
      </c>
      <c r="B425" s="27" t="s">
        <v>278</v>
      </c>
      <c r="C425" s="26">
        <v>120422</v>
      </c>
    </row>
    <row r="426" spans="1:3" ht="15.75">
      <c r="A426" s="26">
        <v>423</v>
      </c>
      <c r="B426" s="27" t="s">
        <v>278</v>
      </c>
      <c r="C426" s="26">
        <v>120423</v>
      </c>
    </row>
    <row r="427" spans="1:3" ht="15.75">
      <c r="A427" s="26">
        <v>424</v>
      </c>
      <c r="B427" s="27" t="s">
        <v>278</v>
      </c>
      <c r="C427" s="26">
        <v>120424</v>
      </c>
    </row>
    <row r="428" spans="1:3" ht="15.75">
      <c r="A428" s="26">
        <v>425</v>
      </c>
      <c r="B428" s="27" t="s">
        <v>278</v>
      </c>
      <c r="C428" s="26">
        <v>120425</v>
      </c>
    </row>
    <row r="429" spans="1:3" ht="15.75">
      <c r="A429" s="26">
        <v>426</v>
      </c>
      <c r="B429" s="27" t="s">
        <v>278</v>
      </c>
      <c r="C429" s="26">
        <v>120426</v>
      </c>
    </row>
    <row r="430" spans="1:3" ht="15.75">
      <c r="A430" s="26">
        <v>427</v>
      </c>
      <c r="B430" s="27" t="s">
        <v>278</v>
      </c>
      <c r="C430" s="26">
        <v>120427</v>
      </c>
    </row>
    <row r="431" spans="1:3" ht="15.75">
      <c r="A431" s="26">
        <v>428</v>
      </c>
      <c r="B431" s="27" t="s">
        <v>278</v>
      </c>
      <c r="C431" s="26">
        <v>120428</v>
      </c>
    </row>
    <row r="432" spans="1:3" ht="15.75">
      <c r="A432" s="26">
        <v>429</v>
      </c>
      <c r="B432" s="27" t="s">
        <v>278</v>
      </c>
      <c r="C432" s="26">
        <v>120429</v>
      </c>
    </row>
    <row r="433" spans="1:3" ht="15.75">
      <c r="A433" s="26">
        <v>430</v>
      </c>
      <c r="B433" s="27" t="s">
        <v>278</v>
      </c>
      <c r="C433" s="26">
        <v>120430</v>
      </c>
    </row>
    <row r="434" spans="1:3" ht="15.75">
      <c r="A434" s="26">
        <v>431</v>
      </c>
      <c r="B434" s="27" t="s">
        <v>278</v>
      </c>
      <c r="C434" s="26">
        <v>120431</v>
      </c>
    </row>
    <row r="435" spans="1:3" ht="15.75">
      <c r="A435" s="26">
        <v>432</v>
      </c>
      <c r="B435" s="27" t="s">
        <v>278</v>
      </c>
      <c r="C435" s="26">
        <v>120432</v>
      </c>
    </row>
    <row r="436" spans="1:3" ht="15.75">
      <c r="A436" s="26">
        <v>433</v>
      </c>
      <c r="B436" s="27" t="s">
        <v>278</v>
      </c>
      <c r="C436" s="26">
        <v>120433</v>
      </c>
    </row>
    <row r="437" spans="1:3" ht="15.75">
      <c r="A437" s="26">
        <v>434</v>
      </c>
      <c r="B437" s="27" t="s">
        <v>278</v>
      </c>
      <c r="C437" s="26">
        <v>120434</v>
      </c>
    </row>
    <row r="438" spans="1:3" ht="15.75">
      <c r="A438" s="26">
        <v>435</v>
      </c>
      <c r="B438" s="27" t="s">
        <v>278</v>
      </c>
      <c r="C438" s="26">
        <v>120435</v>
      </c>
    </row>
    <row r="439" spans="1:3" ht="15.75">
      <c r="A439" s="26">
        <v>436</v>
      </c>
      <c r="B439" s="27" t="s">
        <v>278</v>
      </c>
      <c r="C439" s="26">
        <v>120436</v>
      </c>
    </row>
    <row r="440" spans="1:3" ht="15.75">
      <c r="A440" s="26">
        <v>437</v>
      </c>
      <c r="B440" s="27" t="s">
        <v>278</v>
      </c>
      <c r="C440" s="26">
        <v>120437</v>
      </c>
    </row>
    <row r="441" spans="1:3" ht="15.75">
      <c r="A441" s="26">
        <v>438</v>
      </c>
      <c r="B441" s="27" t="s">
        <v>278</v>
      </c>
      <c r="C441" s="26">
        <v>120438</v>
      </c>
    </row>
    <row r="442" spans="1:3" ht="15.75">
      <c r="A442" s="26">
        <v>439</v>
      </c>
      <c r="B442" s="27" t="s">
        <v>278</v>
      </c>
      <c r="C442" s="26">
        <v>120439</v>
      </c>
    </row>
    <row r="443" spans="1:3" ht="15.75">
      <c r="A443" s="28">
        <v>440</v>
      </c>
      <c r="B443" s="27" t="s">
        <v>315</v>
      </c>
      <c r="C443" s="28">
        <v>120440</v>
      </c>
    </row>
    <row r="444" spans="1:3" ht="15.75">
      <c r="A444" s="28">
        <v>441</v>
      </c>
      <c r="B444" s="27" t="s">
        <v>315</v>
      </c>
      <c r="C444" s="28">
        <v>120441</v>
      </c>
    </row>
    <row r="445" spans="1:3" ht="15.75">
      <c r="A445" s="28">
        <v>442</v>
      </c>
      <c r="B445" s="27" t="s">
        <v>315</v>
      </c>
      <c r="C445" s="28">
        <v>120442</v>
      </c>
    </row>
    <row r="446" spans="1:3" ht="15.75">
      <c r="A446" s="28">
        <v>443</v>
      </c>
      <c r="B446" s="27" t="s">
        <v>315</v>
      </c>
      <c r="C446" s="28">
        <v>120443</v>
      </c>
    </row>
    <row r="447" spans="1:3" ht="15.75">
      <c r="A447" s="28">
        <v>444</v>
      </c>
      <c r="B447" s="27" t="s">
        <v>315</v>
      </c>
      <c r="C447" s="28">
        <v>120444</v>
      </c>
    </row>
    <row r="448" spans="1:3" ht="15.75">
      <c r="A448" s="28">
        <v>445</v>
      </c>
      <c r="B448" s="27" t="s">
        <v>315</v>
      </c>
      <c r="C448" s="28">
        <v>120445</v>
      </c>
    </row>
    <row r="449" spans="1:3" ht="15.75">
      <c r="A449" s="28">
        <v>446</v>
      </c>
      <c r="B449" s="27" t="s">
        <v>315</v>
      </c>
      <c r="C449" s="28">
        <v>120446</v>
      </c>
    </row>
    <row r="450" spans="1:3" ht="15.75">
      <c r="A450" s="28">
        <v>447</v>
      </c>
      <c r="B450" s="27" t="s">
        <v>315</v>
      </c>
      <c r="C450" s="28">
        <v>120447</v>
      </c>
    </row>
    <row r="451" spans="1:3" ht="15.75">
      <c r="A451" s="28">
        <v>448</v>
      </c>
      <c r="B451" s="27" t="s">
        <v>315</v>
      </c>
      <c r="C451" s="28">
        <v>120448</v>
      </c>
    </row>
    <row r="452" spans="1:3" ht="15.75">
      <c r="A452" s="28">
        <v>449</v>
      </c>
      <c r="B452" s="27" t="s">
        <v>315</v>
      </c>
      <c r="C452" s="28">
        <v>120449</v>
      </c>
    </row>
    <row r="453" spans="1:3" ht="15.75">
      <c r="A453" s="28">
        <v>450</v>
      </c>
      <c r="B453" s="27" t="s">
        <v>315</v>
      </c>
      <c r="C453" s="28">
        <v>120450</v>
      </c>
    </row>
    <row r="454" spans="1:3" ht="15.75">
      <c r="A454" s="28">
        <v>451</v>
      </c>
      <c r="B454" s="27" t="s">
        <v>315</v>
      </c>
      <c r="C454" s="28">
        <v>120451</v>
      </c>
    </row>
    <row r="455" spans="1:3" ht="15.75">
      <c r="A455" s="28">
        <v>452</v>
      </c>
      <c r="B455" s="27" t="s">
        <v>315</v>
      </c>
      <c r="C455" s="28">
        <v>120452</v>
      </c>
    </row>
    <row r="456" spans="1:3" ht="15.75">
      <c r="A456" s="28">
        <v>453</v>
      </c>
      <c r="B456" s="27" t="s">
        <v>315</v>
      </c>
      <c r="C456" s="28">
        <v>120453</v>
      </c>
    </row>
    <row r="457" spans="1:3" ht="15.75">
      <c r="A457" s="28">
        <v>454</v>
      </c>
      <c r="B457" s="27" t="s">
        <v>315</v>
      </c>
      <c r="C457" s="28">
        <v>120454</v>
      </c>
    </row>
    <row r="458" spans="1:3" ht="15.75">
      <c r="A458" s="28">
        <v>455</v>
      </c>
      <c r="B458" s="27" t="s">
        <v>315</v>
      </c>
      <c r="C458" s="28">
        <v>120455</v>
      </c>
    </row>
    <row r="459" spans="1:3" ht="15.75">
      <c r="A459" s="28">
        <v>456</v>
      </c>
      <c r="B459" s="27" t="s">
        <v>315</v>
      </c>
      <c r="C459" s="28">
        <v>120456</v>
      </c>
    </row>
    <row r="460" spans="1:3" ht="15.75">
      <c r="A460" s="28">
        <v>457</v>
      </c>
      <c r="B460" s="27" t="s">
        <v>315</v>
      </c>
      <c r="C460" s="28">
        <v>120457</v>
      </c>
    </row>
    <row r="461" spans="1:3" ht="15.75">
      <c r="A461" s="28">
        <v>458</v>
      </c>
      <c r="B461" s="27" t="s">
        <v>315</v>
      </c>
      <c r="C461" s="28">
        <v>120458</v>
      </c>
    </row>
    <row r="462" spans="1:3" ht="15.75">
      <c r="A462" s="28">
        <v>459</v>
      </c>
      <c r="B462" s="27" t="s">
        <v>315</v>
      </c>
      <c r="C462" s="28">
        <v>120459</v>
      </c>
    </row>
    <row r="463" spans="1:3" ht="15.75">
      <c r="A463" s="28">
        <v>460</v>
      </c>
      <c r="B463" s="27" t="s">
        <v>315</v>
      </c>
      <c r="C463" s="28">
        <v>120460</v>
      </c>
    </row>
    <row r="464" spans="1:3" ht="15.75">
      <c r="A464" s="28">
        <v>461</v>
      </c>
      <c r="B464" s="27" t="s">
        <v>315</v>
      </c>
      <c r="C464" s="28">
        <v>120461</v>
      </c>
    </row>
    <row r="465" spans="1:3" ht="15.75">
      <c r="A465" s="28">
        <v>462</v>
      </c>
      <c r="B465" s="27" t="s">
        <v>315</v>
      </c>
      <c r="C465" s="28">
        <v>120462</v>
      </c>
    </row>
    <row r="466" spans="1:3" ht="15.75">
      <c r="A466" s="28">
        <v>463</v>
      </c>
      <c r="B466" s="27" t="s">
        <v>315</v>
      </c>
      <c r="C466" s="28">
        <v>120463</v>
      </c>
    </row>
    <row r="467" spans="1:3" ht="15.75">
      <c r="A467" s="28">
        <v>464</v>
      </c>
      <c r="B467" s="27" t="s">
        <v>315</v>
      </c>
      <c r="C467" s="28">
        <v>120464</v>
      </c>
    </row>
    <row r="468" spans="1:3" ht="15.75">
      <c r="A468" s="28">
        <v>465</v>
      </c>
      <c r="B468" s="27" t="s">
        <v>315</v>
      </c>
      <c r="C468" s="28">
        <v>120465</v>
      </c>
    </row>
    <row r="469" spans="1:3" ht="15.75">
      <c r="A469" s="28">
        <v>466</v>
      </c>
      <c r="B469" s="27" t="s">
        <v>315</v>
      </c>
      <c r="C469" s="28">
        <v>120466</v>
      </c>
    </row>
    <row r="470" spans="1:3" ht="15.75">
      <c r="A470" s="28">
        <v>467</v>
      </c>
      <c r="B470" s="27" t="s">
        <v>315</v>
      </c>
      <c r="C470" s="28">
        <v>120467</v>
      </c>
    </row>
    <row r="471" spans="1:3" ht="15.75">
      <c r="A471" s="28">
        <v>468</v>
      </c>
      <c r="B471" s="27" t="s">
        <v>316</v>
      </c>
      <c r="C471" s="28">
        <v>120468</v>
      </c>
    </row>
    <row r="472" spans="1:3" ht="15.75">
      <c r="A472" s="28">
        <v>469</v>
      </c>
      <c r="B472" s="27" t="s">
        <v>316</v>
      </c>
      <c r="C472" s="28">
        <v>120469</v>
      </c>
    </row>
    <row r="473" spans="1:3" ht="15.75">
      <c r="A473" s="28">
        <v>470</v>
      </c>
      <c r="B473" s="27" t="s">
        <v>316</v>
      </c>
      <c r="C473" s="28">
        <v>120470</v>
      </c>
    </row>
    <row r="474" spans="1:3" ht="15.75">
      <c r="A474" s="28">
        <v>471</v>
      </c>
      <c r="B474" s="27" t="s">
        <v>316</v>
      </c>
      <c r="C474" s="28">
        <v>120471</v>
      </c>
    </row>
    <row r="475" spans="1:3" ht="15.75">
      <c r="A475" s="28">
        <v>472</v>
      </c>
      <c r="B475" s="27" t="s">
        <v>316</v>
      </c>
      <c r="C475" s="28">
        <v>120472</v>
      </c>
    </row>
    <row r="476" spans="1:3" ht="15.75">
      <c r="A476" s="28">
        <v>473</v>
      </c>
      <c r="B476" s="27" t="s">
        <v>316</v>
      </c>
      <c r="C476" s="28">
        <v>120473</v>
      </c>
    </row>
    <row r="477" spans="1:3" ht="15.75">
      <c r="A477" s="28">
        <v>474</v>
      </c>
      <c r="B477" s="27" t="s">
        <v>316</v>
      </c>
      <c r="C477" s="28">
        <v>120474</v>
      </c>
    </row>
    <row r="478" spans="1:3" ht="15.75">
      <c r="A478" s="28">
        <v>475</v>
      </c>
      <c r="B478" s="27" t="s">
        <v>316</v>
      </c>
      <c r="C478" s="28">
        <v>120475</v>
      </c>
    </row>
    <row r="479" spans="1:3" ht="15.75">
      <c r="A479" s="28">
        <v>476</v>
      </c>
      <c r="B479" s="27" t="s">
        <v>316</v>
      </c>
      <c r="C479" s="28">
        <v>120476</v>
      </c>
    </row>
    <row r="480" spans="1:3" ht="15.75">
      <c r="A480" s="28">
        <v>477</v>
      </c>
      <c r="B480" s="27" t="s">
        <v>316</v>
      </c>
      <c r="C480" s="28">
        <v>120477</v>
      </c>
    </row>
    <row r="481" spans="1:3" ht="15.75">
      <c r="A481" s="28">
        <v>478</v>
      </c>
      <c r="B481" s="27" t="s">
        <v>316</v>
      </c>
      <c r="C481" s="28">
        <v>120478</v>
      </c>
    </row>
    <row r="482" spans="1:3" ht="15.75">
      <c r="A482" s="28">
        <v>479</v>
      </c>
      <c r="B482" s="27" t="s">
        <v>316</v>
      </c>
      <c r="C482" s="28">
        <v>120479</v>
      </c>
    </row>
    <row r="483" spans="1:3" ht="15.75">
      <c r="A483" s="28">
        <v>480</v>
      </c>
      <c r="B483" s="27" t="s">
        <v>316</v>
      </c>
      <c r="C483" s="28">
        <v>120480</v>
      </c>
    </row>
    <row r="484" spans="1:3" ht="15.75">
      <c r="A484" s="28">
        <v>481</v>
      </c>
      <c r="B484" s="27" t="s">
        <v>316</v>
      </c>
      <c r="C484" s="28">
        <v>120481</v>
      </c>
    </row>
    <row r="485" spans="1:3" ht="15.75">
      <c r="A485" s="28">
        <v>482</v>
      </c>
      <c r="B485" s="27" t="s">
        <v>316</v>
      </c>
      <c r="C485" s="28">
        <v>120482</v>
      </c>
    </row>
    <row r="486" spans="1:3" ht="15.75">
      <c r="A486" s="28">
        <v>483</v>
      </c>
      <c r="B486" s="27" t="s">
        <v>316</v>
      </c>
      <c r="C486" s="28">
        <v>120483</v>
      </c>
    </row>
    <row r="487" spans="1:3" ht="15.75">
      <c r="A487" s="28">
        <v>484</v>
      </c>
      <c r="B487" s="27" t="s">
        <v>316</v>
      </c>
      <c r="C487" s="28">
        <v>120484</v>
      </c>
    </row>
    <row r="488" spans="1:3" ht="15.75">
      <c r="A488" s="28">
        <v>485</v>
      </c>
      <c r="B488" s="27" t="s">
        <v>316</v>
      </c>
      <c r="C488" s="28">
        <v>120485</v>
      </c>
    </row>
    <row r="489" spans="1:3" ht="15.75">
      <c r="A489" s="28">
        <v>486</v>
      </c>
      <c r="B489" s="27" t="s">
        <v>316</v>
      </c>
      <c r="C489" s="28">
        <v>120486</v>
      </c>
    </row>
    <row r="490" spans="1:3" ht="15.75">
      <c r="A490" s="28">
        <v>487</v>
      </c>
      <c r="B490" s="27" t="s">
        <v>317</v>
      </c>
      <c r="C490" s="28">
        <v>120487</v>
      </c>
    </row>
    <row r="491" spans="1:3" ht="15.75">
      <c r="A491" s="28">
        <v>488</v>
      </c>
      <c r="B491" s="27" t="s">
        <v>317</v>
      </c>
      <c r="C491" s="28">
        <v>120488</v>
      </c>
    </row>
    <row r="492" spans="1:3" ht="15.75">
      <c r="A492" s="28">
        <v>489</v>
      </c>
      <c r="B492" s="27" t="s">
        <v>317</v>
      </c>
      <c r="C492" s="28">
        <v>120489</v>
      </c>
    </row>
    <row r="493" spans="1:3" ht="15.75">
      <c r="A493" s="28">
        <v>490</v>
      </c>
      <c r="B493" s="27" t="s">
        <v>317</v>
      </c>
      <c r="C493" s="28">
        <v>120490</v>
      </c>
    </row>
    <row r="494" spans="1:3" ht="15.75">
      <c r="A494" s="28">
        <v>491</v>
      </c>
      <c r="B494" s="27" t="s">
        <v>317</v>
      </c>
      <c r="C494" s="28">
        <v>120491</v>
      </c>
    </row>
    <row r="495" spans="1:3" ht="15.75">
      <c r="A495" s="28">
        <v>492</v>
      </c>
      <c r="B495" s="27" t="s">
        <v>317</v>
      </c>
      <c r="C495" s="28">
        <v>120492</v>
      </c>
    </row>
    <row r="496" spans="1:3" ht="15.75">
      <c r="A496" s="28">
        <v>493</v>
      </c>
      <c r="B496" s="27" t="s">
        <v>317</v>
      </c>
      <c r="C496" s="28">
        <v>120493</v>
      </c>
    </row>
    <row r="497" spans="1:3" ht="15.75">
      <c r="A497" s="28">
        <v>494</v>
      </c>
      <c r="B497" s="27" t="s">
        <v>317</v>
      </c>
      <c r="C497" s="28">
        <v>120494</v>
      </c>
    </row>
    <row r="498" spans="1:3" ht="15.75">
      <c r="A498" s="28">
        <v>495</v>
      </c>
      <c r="B498" s="27" t="s">
        <v>317</v>
      </c>
      <c r="C498" s="28">
        <v>120495</v>
      </c>
    </row>
    <row r="499" spans="1:3" ht="15.75">
      <c r="A499" s="28">
        <v>496</v>
      </c>
      <c r="B499" s="27" t="s">
        <v>317</v>
      </c>
      <c r="C499" s="28">
        <v>120496</v>
      </c>
    </row>
    <row r="500" spans="1:3" ht="15.75">
      <c r="A500" s="28">
        <v>497</v>
      </c>
      <c r="B500" s="27" t="s">
        <v>317</v>
      </c>
      <c r="C500" s="28">
        <v>120497</v>
      </c>
    </row>
    <row r="501" spans="1:3" ht="15.75">
      <c r="A501" s="28">
        <v>498</v>
      </c>
      <c r="B501" s="27" t="s">
        <v>317</v>
      </c>
      <c r="C501" s="28">
        <v>120498</v>
      </c>
    </row>
    <row r="502" spans="1:3" ht="15.75">
      <c r="A502" s="28">
        <v>499</v>
      </c>
      <c r="B502" s="27" t="s">
        <v>317</v>
      </c>
      <c r="C502" s="28">
        <v>120499</v>
      </c>
    </row>
    <row r="503" spans="1:3" ht="15.75">
      <c r="A503" s="28">
        <v>500</v>
      </c>
      <c r="B503" s="27" t="s">
        <v>317</v>
      </c>
      <c r="C503" s="28">
        <v>120500</v>
      </c>
    </row>
    <row r="504" spans="1:3" ht="15.75">
      <c r="A504" s="28">
        <v>501</v>
      </c>
      <c r="B504" s="27" t="s">
        <v>317</v>
      </c>
      <c r="C504" s="28">
        <v>120501</v>
      </c>
    </row>
    <row r="505" spans="1:3" ht="15.75">
      <c r="A505" s="28">
        <v>502</v>
      </c>
      <c r="B505" s="27" t="s">
        <v>317</v>
      </c>
      <c r="C505" s="28">
        <v>120502</v>
      </c>
    </row>
    <row r="506" spans="1:3" ht="15.75">
      <c r="A506" s="28">
        <v>503</v>
      </c>
      <c r="B506" s="27" t="s">
        <v>317</v>
      </c>
      <c r="C506" s="28">
        <v>120503</v>
      </c>
    </row>
    <row r="507" spans="1:3" ht="15.75">
      <c r="A507" s="28">
        <v>504</v>
      </c>
      <c r="B507" s="27" t="s">
        <v>317</v>
      </c>
      <c r="C507" s="28">
        <v>120504</v>
      </c>
    </row>
    <row r="508" spans="1:3" ht="15.75">
      <c r="A508" s="28">
        <v>505</v>
      </c>
      <c r="B508" s="27" t="s">
        <v>317</v>
      </c>
      <c r="C508" s="28">
        <v>120505</v>
      </c>
    </row>
    <row r="509" spans="1:3" ht="15.75">
      <c r="A509" s="28">
        <v>506</v>
      </c>
      <c r="B509" s="27" t="s">
        <v>317</v>
      </c>
      <c r="C509" s="28">
        <v>120506</v>
      </c>
    </row>
    <row r="510" spans="1:3" ht="15.75">
      <c r="A510" s="28">
        <v>507</v>
      </c>
      <c r="B510" s="27" t="s">
        <v>317</v>
      </c>
      <c r="C510" s="28">
        <v>120507</v>
      </c>
    </row>
    <row r="511" spans="1:3" ht="15.75">
      <c r="A511" s="28">
        <v>508</v>
      </c>
      <c r="B511" s="27" t="s">
        <v>317</v>
      </c>
      <c r="C511" s="28">
        <v>120508</v>
      </c>
    </row>
    <row r="512" spans="1:3" ht="15.75">
      <c r="A512" s="28">
        <v>509</v>
      </c>
      <c r="B512" s="27" t="s">
        <v>317</v>
      </c>
      <c r="C512" s="28">
        <v>120509</v>
      </c>
    </row>
    <row r="513" spans="1:3" ht="15.75">
      <c r="A513" s="28">
        <v>510</v>
      </c>
      <c r="B513" s="27" t="s">
        <v>317</v>
      </c>
      <c r="C513" s="28">
        <v>120510</v>
      </c>
    </row>
    <row r="514" spans="1:3" ht="15.75">
      <c r="A514" s="28">
        <v>511</v>
      </c>
      <c r="B514" s="27" t="s">
        <v>317</v>
      </c>
      <c r="C514" s="28">
        <v>120511</v>
      </c>
    </row>
    <row r="515" spans="1:3" ht="15.75">
      <c r="A515" s="28">
        <v>512</v>
      </c>
      <c r="B515" s="27" t="s">
        <v>317</v>
      </c>
      <c r="C515" s="28">
        <v>120512</v>
      </c>
    </row>
    <row r="516" spans="1:3" ht="15.75">
      <c r="A516" s="28">
        <v>513</v>
      </c>
      <c r="B516" s="27" t="s">
        <v>317</v>
      </c>
      <c r="C516" s="28">
        <v>120513</v>
      </c>
    </row>
    <row r="517" spans="1:3" ht="15.75">
      <c r="A517" s="28">
        <v>514</v>
      </c>
      <c r="B517" s="27" t="s">
        <v>317</v>
      </c>
      <c r="C517" s="28">
        <v>120514</v>
      </c>
    </row>
    <row r="518" spans="1:3" ht="15.75">
      <c r="A518" s="28">
        <v>515</v>
      </c>
      <c r="B518" s="27" t="s">
        <v>317</v>
      </c>
      <c r="C518" s="28">
        <v>120515</v>
      </c>
    </row>
    <row r="519" spans="1:3" ht="15.75">
      <c r="A519" s="26">
        <v>516</v>
      </c>
      <c r="B519" s="27" t="s">
        <v>359</v>
      </c>
      <c r="C519" s="26">
        <v>120516</v>
      </c>
    </row>
    <row r="520" spans="1:3" ht="15.75">
      <c r="A520" s="26">
        <v>517</v>
      </c>
      <c r="B520" s="27" t="s">
        <v>359</v>
      </c>
      <c r="C520" s="26">
        <v>120517</v>
      </c>
    </row>
    <row r="521" spans="1:3" ht="15.75">
      <c r="A521" s="26">
        <v>518</v>
      </c>
      <c r="B521" s="27" t="s">
        <v>359</v>
      </c>
      <c r="C521" s="26">
        <v>120518</v>
      </c>
    </row>
    <row r="522" spans="1:3" ht="15.75">
      <c r="A522" s="26">
        <v>519</v>
      </c>
      <c r="B522" s="27" t="s">
        <v>359</v>
      </c>
      <c r="C522" s="26">
        <v>120519</v>
      </c>
    </row>
    <row r="523" spans="1:3" ht="15.75">
      <c r="A523" s="26">
        <v>520</v>
      </c>
      <c r="B523" s="27" t="s">
        <v>359</v>
      </c>
      <c r="C523" s="26">
        <v>120520</v>
      </c>
    </row>
    <row r="524" spans="1:3" ht="15.75">
      <c r="A524" s="26">
        <v>521</v>
      </c>
      <c r="B524" s="27" t="s">
        <v>359</v>
      </c>
      <c r="C524" s="26">
        <v>120521</v>
      </c>
    </row>
    <row r="525" spans="1:3" ht="15.75">
      <c r="A525" s="26">
        <v>522</v>
      </c>
      <c r="B525" s="27" t="s">
        <v>359</v>
      </c>
      <c r="C525" s="26">
        <v>120522</v>
      </c>
    </row>
    <row r="526" spans="1:3" ht="15.75">
      <c r="A526" s="26">
        <v>523</v>
      </c>
      <c r="B526" s="27" t="s">
        <v>359</v>
      </c>
      <c r="C526" s="26">
        <v>120523</v>
      </c>
    </row>
    <row r="527" spans="1:3" ht="15.75">
      <c r="A527" s="26">
        <v>524</v>
      </c>
      <c r="B527" s="27" t="s">
        <v>359</v>
      </c>
      <c r="C527" s="26">
        <v>120524</v>
      </c>
    </row>
    <row r="528" spans="1:3" ht="15.75">
      <c r="A528" s="26">
        <v>525</v>
      </c>
      <c r="B528" s="27" t="s">
        <v>359</v>
      </c>
      <c r="C528" s="26">
        <v>120525</v>
      </c>
    </row>
    <row r="529" spans="1:3" ht="15.75">
      <c r="A529" s="26">
        <v>526</v>
      </c>
      <c r="B529" s="27" t="s">
        <v>359</v>
      </c>
      <c r="C529" s="26">
        <v>120526</v>
      </c>
    </row>
    <row r="530" spans="1:3" ht="15.75">
      <c r="A530" s="26">
        <v>527</v>
      </c>
      <c r="B530" s="27" t="s">
        <v>359</v>
      </c>
      <c r="C530" s="26">
        <v>120527</v>
      </c>
    </row>
    <row r="531" spans="1:3" ht="15.75">
      <c r="A531" s="26">
        <v>528</v>
      </c>
      <c r="B531" s="27" t="s">
        <v>359</v>
      </c>
      <c r="C531" s="26">
        <v>120528</v>
      </c>
    </row>
    <row r="532" spans="1:3" ht="15.75">
      <c r="A532" s="26">
        <v>529</v>
      </c>
      <c r="B532" s="27" t="s">
        <v>359</v>
      </c>
      <c r="C532" s="26">
        <v>120529</v>
      </c>
    </row>
    <row r="533" spans="1:3" ht="15.75">
      <c r="A533" s="26">
        <v>530</v>
      </c>
      <c r="B533" s="27" t="s">
        <v>359</v>
      </c>
      <c r="C533" s="26">
        <v>120530</v>
      </c>
    </row>
    <row r="534" spans="1:3" ht="15.75">
      <c r="A534" s="26">
        <v>531</v>
      </c>
      <c r="B534" s="27" t="s">
        <v>359</v>
      </c>
      <c r="C534" s="26">
        <v>120531</v>
      </c>
    </row>
    <row r="535" spans="1:3" ht="15.75">
      <c r="A535" s="26">
        <v>532</v>
      </c>
      <c r="B535" s="27" t="s">
        <v>359</v>
      </c>
      <c r="C535" s="26">
        <v>120532</v>
      </c>
    </row>
    <row r="536" spans="1:3" ht="15.75">
      <c r="A536" s="26">
        <v>533</v>
      </c>
      <c r="B536" s="27" t="s">
        <v>359</v>
      </c>
      <c r="C536" s="26">
        <v>120533</v>
      </c>
    </row>
    <row r="537" spans="1:3" ht="15.75">
      <c r="A537" s="26">
        <v>534</v>
      </c>
      <c r="B537" s="27" t="s">
        <v>359</v>
      </c>
      <c r="C537" s="26">
        <v>120534</v>
      </c>
    </row>
    <row r="538" spans="1:3" ht="15.75">
      <c r="A538" s="26">
        <v>535</v>
      </c>
      <c r="B538" s="27" t="s">
        <v>359</v>
      </c>
      <c r="C538" s="26">
        <v>120535</v>
      </c>
    </row>
    <row r="539" spans="1:3" ht="15.75">
      <c r="A539" s="26">
        <v>536</v>
      </c>
      <c r="B539" s="27" t="s">
        <v>359</v>
      </c>
      <c r="C539" s="26">
        <v>120536</v>
      </c>
    </row>
    <row r="540" spans="1:3" ht="15.75">
      <c r="A540" s="26">
        <v>537</v>
      </c>
      <c r="B540" s="27" t="s">
        <v>359</v>
      </c>
      <c r="C540" s="26">
        <v>120537</v>
      </c>
    </row>
    <row r="541" spans="1:3" ht="15.75">
      <c r="A541" s="26">
        <v>538</v>
      </c>
      <c r="B541" s="27" t="s">
        <v>360</v>
      </c>
      <c r="C541" s="26">
        <v>120538</v>
      </c>
    </row>
    <row r="542" spans="1:3" ht="15.75">
      <c r="A542" s="26">
        <v>539</v>
      </c>
      <c r="B542" s="27" t="s">
        <v>360</v>
      </c>
      <c r="C542" s="26">
        <v>120539</v>
      </c>
    </row>
    <row r="543" spans="1:3" ht="15.75">
      <c r="A543" s="26">
        <v>540</v>
      </c>
      <c r="B543" s="27" t="s">
        <v>360</v>
      </c>
      <c r="C543" s="26">
        <v>120540</v>
      </c>
    </row>
    <row r="544" spans="1:3" ht="15.75">
      <c r="A544" s="26">
        <v>541</v>
      </c>
      <c r="B544" s="27" t="s">
        <v>360</v>
      </c>
      <c r="C544" s="26">
        <v>120541</v>
      </c>
    </row>
    <row r="545" spans="1:3" ht="15.75">
      <c r="A545" s="26">
        <v>542</v>
      </c>
      <c r="B545" s="27" t="s">
        <v>360</v>
      </c>
      <c r="C545" s="26">
        <v>120542</v>
      </c>
    </row>
    <row r="546" spans="1:3" ht="15.75">
      <c r="A546" s="26">
        <v>543</v>
      </c>
      <c r="B546" s="27" t="s">
        <v>360</v>
      </c>
      <c r="C546" s="26">
        <v>120543</v>
      </c>
    </row>
    <row r="547" spans="1:3" ht="15.75">
      <c r="A547" s="26">
        <v>544</v>
      </c>
      <c r="B547" s="27" t="s">
        <v>360</v>
      </c>
      <c r="C547" s="26">
        <v>120544</v>
      </c>
    </row>
    <row r="548" spans="1:3" ht="15.75">
      <c r="A548" s="26">
        <v>545</v>
      </c>
      <c r="B548" s="27" t="s">
        <v>360</v>
      </c>
      <c r="C548" s="26">
        <v>120545</v>
      </c>
    </row>
    <row r="549" spans="1:3" ht="15.75">
      <c r="A549" s="26">
        <v>546</v>
      </c>
      <c r="B549" s="27" t="s">
        <v>360</v>
      </c>
      <c r="C549" s="26">
        <v>120546</v>
      </c>
    </row>
    <row r="550" spans="1:3" ht="15.75">
      <c r="A550" s="26">
        <v>547</v>
      </c>
      <c r="B550" s="27" t="s">
        <v>360</v>
      </c>
      <c r="C550" s="26">
        <v>120547</v>
      </c>
    </row>
    <row r="551" spans="1:3" ht="15.75">
      <c r="A551" s="26">
        <v>548</v>
      </c>
      <c r="B551" s="27" t="s">
        <v>360</v>
      </c>
      <c r="C551" s="26">
        <v>120548</v>
      </c>
    </row>
    <row r="552" spans="1:3" ht="15.75">
      <c r="A552" s="26">
        <v>549</v>
      </c>
      <c r="B552" s="27" t="s">
        <v>360</v>
      </c>
      <c r="C552" s="26">
        <v>120549</v>
      </c>
    </row>
    <row r="553" spans="1:3" ht="15.75">
      <c r="A553" s="26">
        <v>550</v>
      </c>
      <c r="B553" s="27" t="s">
        <v>360</v>
      </c>
      <c r="C553" s="26">
        <v>120550</v>
      </c>
    </row>
    <row r="554" spans="1:3" ht="15.75">
      <c r="A554" s="26">
        <v>551</v>
      </c>
      <c r="B554" s="27" t="s">
        <v>360</v>
      </c>
      <c r="C554" s="26">
        <v>120551</v>
      </c>
    </row>
    <row r="555" spans="1:3" ht="15.75">
      <c r="A555" s="26">
        <v>552</v>
      </c>
      <c r="B555" s="27" t="s">
        <v>484</v>
      </c>
      <c r="C555" s="26">
        <v>120552</v>
      </c>
    </row>
    <row r="556" spans="1:3" ht="15.75">
      <c r="A556" s="26">
        <v>553</v>
      </c>
      <c r="B556" s="27" t="s">
        <v>484</v>
      </c>
      <c r="C556" s="26">
        <v>120553</v>
      </c>
    </row>
    <row r="557" spans="1:3" ht="15.75">
      <c r="A557" s="26">
        <v>554</v>
      </c>
      <c r="B557" s="27" t="s">
        <v>484</v>
      </c>
      <c r="C557" s="26">
        <v>120554</v>
      </c>
    </row>
    <row r="558" spans="1:3" ht="15.75">
      <c r="A558" s="26">
        <v>555</v>
      </c>
      <c r="B558" s="27" t="s">
        <v>484</v>
      </c>
      <c r="C558" s="26">
        <v>120555</v>
      </c>
    </row>
    <row r="559" spans="1:3" ht="15.75">
      <c r="A559" s="26">
        <v>556</v>
      </c>
      <c r="B559" s="27" t="s">
        <v>484</v>
      </c>
      <c r="C559" s="26">
        <v>120556</v>
      </c>
    </row>
    <row r="560" spans="1:3" ht="15.75">
      <c r="A560" s="26">
        <v>557</v>
      </c>
      <c r="B560" s="27" t="s">
        <v>484</v>
      </c>
      <c r="C560" s="26">
        <v>120557</v>
      </c>
    </row>
    <row r="561" spans="1:3" ht="15.75">
      <c r="A561" s="26">
        <v>558</v>
      </c>
      <c r="B561" s="27" t="s">
        <v>484</v>
      </c>
      <c r="C561" s="26">
        <v>120558</v>
      </c>
    </row>
    <row r="562" spans="1:3" ht="15.75">
      <c r="A562" s="26">
        <v>559</v>
      </c>
      <c r="B562" s="27" t="s">
        <v>484</v>
      </c>
      <c r="C562" s="26">
        <v>120559</v>
      </c>
    </row>
    <row r="563" spans="1:3" ht="15.75">
      <c r="A563" s="26">
        <v>560</v>
      </c>
      <c r="B563" s="27" t="s">
        <v>484</v>
      </c>
      <c r="C563" s="26">
        <v>120560</v>
      </c>
    </row>
    <row r="564" spans="1:3" ht="15.75">
      <c r="A564" s="26">
        <v>561</v>
      </c>
      <c r="B564" s="27" t="s">
        <v>484</v>
      </c>
      <c r="C564" s="26">
        <v>120561</v>
      </c>
    </row>
    <row r="565" spans="1:3" ht="15.75">
      <c r="A565" s="26">
        <v>562</v>
      </c>
      <c r="B565" s="27" t="s">
        <v>484</v>
      </c>
      <c r="C565" s="26">
        <v>120562</v>
      </c>
    </row>
    <row r="566" spans="1:3" ht="15.75">
      <c r="A566" s="26">
        <v>563</v>
      </c>
      <c r="B566" s="27" t="s">
        <v>484</v>
      </c>
      <c r="C566" s="26">
        <v>120563</v>
      </c>
    </row>
    <row r="567" spans="1:3" ht="15.75">
      <c r="A567" s="26">
        <v>564</v>
      </c>
      <c r="B567" s="27" t="s">
        <v>484</v>
      </c>
      <c r="C567" s="26">
        <v>120564</v>
      </c>
    </row>
    <row r="568" spans="1:3" ht="15.75">
      <c r="A568" s="26">
        <v>565</v>
      </c>
      <c r="B568" s="27" t="s">
        <v>484</v>
      </c>
      <c r="C568" s="26">
        <v>120565</v>
      </c>
    </row>
    <row r="569" spans="1:3" ht="15.75">
      <c r="A569" s="26">
        <v>566</v>
      </c>
      <c r="B569" s="27" t="s">
        <v>484</v>
      </c>
      <c r="C569" s="26">
        <v>120566</v>
      </c>
    </row>
    <row r="570" spans="1:3" ht="15.75">
      <c r="A570" s="26">
        <v>567</v>
      </c>
      <c r="B570" s="27" t="s">
        <v>484</v>
      </c>
      <c r="C570" s="26">
        <v>120567</v>
      </c>
    </row>
    <row r="571" spans="1:3" ht="15.75">
      <c r="A571" s="26">
        <v>568</v>
      </c>
      <c r="B571" s="27" t="s">
        <v>484</v>
      </c>
      <c r="C571" s="26">
        <v>120568</v>
      </c>
    </row>
    <row r="572" spans="1:3" ht="15.75">
      <c r="A572" s="26">
        <v>569</v>
      </c>
      <c r="B572" s="27" t="s">
        <v>484</v>
      </c>
      <c r="C572" s="26">
        <v>120569</v>
      </c>
    </row>
    <row r="573" spans="1:3" ht="15.75">
      <c r="A573" s="26">
        <v>570</v>
      </c>
      <c r="B573" s="27" t="s">
        <v>484</v>
      </c>
      <c r="C573" s="26">
        <v>120570</v>
      </c>
    </row>
    <row r="574" spans="1:3" ht="15.75">
      <c r="A574" s="26">
        <v>571</v>
      </c>
      <c r="B574" s="27" t="s">
        <v>484</v>
      </c>
      <c r="C574" s="26">
        <v>120571</v>
      </c>
    </row>
    <row r="575" spans="1:3" ht="15.75">
      <c r="A575" s="26">
        <v>572</v>
      </c>
      <c r="B575" s="27" t="s">
        <v>484</v>
      </c>
      <c r="C575" s="26">
        <v>120572</v>
      </c>
    </row>
    <row r="576" spans="1:3" ht="15.75">
      <c r="A576" s="26">
        <v>573</v>
      </c>
      <c r="B576" s="27" t="s">
        <v>484</v>
      </c>
      <c r="C576" s="26">
        <v>120573</v>
      </c>
    </row>
    <row r="577" spans="1:3" ht="15.75">
      <c r="A577" s="26">
        <v>574</v>
      </c>
      <c r="B577" s="27" t="s">
        <v>485</v>
      </c>
      <c r="C577" s="26">
        <v>120574</v>
      </c>
    </row>
    <row r="578" spans="1:3" ht="15.75">
      <c r="A578" s="26">
        <v>575</v>
      </c>
      <c r="B578" s="27" t="s">
        <v>485</v>
      </c>
      <c r="C578" s="26">
        <v>120575</v>
      </c>
    </row>
    <row r="579" spans="1:3" ht="15.75">
      <c r="A579" s="26">
        <v>576</v>
      </c>
      <c r="B579" s="27" t="s">
        <v>485</v>
      </c>
      <c r="C579" s="26">
        <v>120576</v>
      </c>
    </row>
    <row r="580" spans="1:3" ht="15.75">
      <c r="A580" s="26">
        <v>577</v>
      </c>
      <c r="B580" s="27" t="s">
        <v>485</v>
      </c>
      <c r="C580" s="26">
        <v>120577</v>
      </c>
    </row>
    <row r="581" spans="1:3" ht="15.75">
      <c r="A581" s="26">
        <v>578</v>
      </c>
      <c r="B581" s="27" t="s">
        <v>485</v>
      </c>
      <c r="C581" s="26">
        <v>120578</v>
      </c>
    </row>
    <row r="582" spans="1:3" ht="15.75">
      <c r="A582" s="26">
        <v>579</v>
      </c>
      <c r="B582" s="27" t="s">
        <v>485</v>
      </c>
      <c r="C582" s="26">
        <v>120579</v>
      </c>
    </row>
    <row r="583" spans="1:3" ht="15.75">
      <c r="A583" s="26">
        <v>580</v>
      </c>
      <c r="B583" s="27" t="s">
        <v>485</v>
      </c>
      <c r="C583" s="26">
        <v>120580</v>
      </c>
    </row>
    <row r="584" spans="1:3" ht="15.75">
      <c r="A584" s="26">
        <v>581</v>
      </c>
      <c r="B584" s="27" t="s">
        <v>485</v>
      </c>
      <c r="C584" s="26">
        <v>120581</v>
      </c>
    </row>
    <row r="585" spans="1:3" ht="15.75">
      <c r="A585" s="26">
        <v>582</v>
      </c>
      <c r="B585" s="27" t="s">
        <v>485</v>
      </c>
      <c r="C585" s="26">
        <v>120582</v>
      </c>
    </row>
    <row r="586" spans="1:3" ht="15.75">
      <c r="A586" s="26">
        <v>583</v>
      </c>
      <c r="B586" s="27" t="s">
        <v>485</v>
      </c>
      <c r="C586" s="26">
        <v>120583</v>
      </c>
    </row>
    <row r="587" spans="1:3" ht="15.75">
      <c r="A587" s="26">
        <v>584</v>
      </c>
      <c r="B587" s="27" t="s">
        <v>485</v>
      </c>
      <c r="C587" s="26">
        <v>120584</v>
      </c>
    </row>
    <row r="588" spans="1:3" ht="15.75">
      <c r="A588" s="26">
        <v>585</v>
      </c>
      <c r="B588" s="27" t="s">
        <v>485</v>
      </c>
      <c r="C588" s="26">
        <v>120585</v>
      </c>
    </row>
    <row r="589" spans="1:3" ht="15.75">
      <c r="A589" s="26">
        <v>586</v>
      </c>
      <c r="B589" s="27" t="s">
        <v>485</v>
      </c>
      <c r="C589" s="26">
        <v>120586</v>
      </c>
    </row>
    <row r="590" spans="1:3" ht="15.75">
      <c r="A590" s="26">
        <v>587</v>
      </c>
      <c r="B590" s="27" t="s">
        <v>485</v>
      </c>
      <c r="C590" s="26">
        <v>120587</v>
      </c>
    </row>
    <row r="591" spans="1:3" ht="15.75">
      <c r="A591" s="26">
        <v>588</v>
      </c>
      <c r="B591" s="27" t="s">
        <v>485</v>
      </c>
      <c r="C591" s="26">
        <v>120588</v>
      </c>
    </row>
    <row r="592" spans="1:3" ht="15.75">
      <c r="A592" s="26">
        <v>589</v>
      </c>
      <c r="B592" s="27" t="s">
        <v>485</v>
      </c>
      <c r="C592" s="26">
        <v>120589</v>
      </c>
    </row>
    <row r="593" spans="1:3" ht="15.75">
      <c r="A593" s="26">
        <v>590</v>
      </c>
      <c r="B593" s="27" t="s">
        <v>485</v>
      </c>
      <c r="C593" s="26">
        <v>120590</v>
      </c>
    </row>
    <row r="594" spans="1:3" ht="15.75">
      <c r="A594" s="26">
        <v>591</v>
      </c>
      <c r="B594" s="27" t="s">
        <v>485</v>
      </c>
      <c r="C594" s="26">
        <v>120591</v>
      </c>
    </row>
    <row r="595" spans="1:3" ht="15.75">
      <c r="A595" s="26">
        <v>592</v>
      </c>
      <c r="B595" s="27" t="s">
        <v>485</v>
      </c>
      <c r="C595" s="26">
        <v>120591</v>
      </c>
    </row>
    <row r="596" spans="1:3" ht="15.75">
      <c r="A596" s="26">
        <v>593</v>
      </c>
      <c r="B596" s="27" t="s">
        <v>485</v>
      </c>
      <c r="C596" s="26">
        <v>120592</v>
      </c>
    </row>
    <row r="597" spans="1:3" ht="15.75">
      <c r="A597" s="26">
        <v>594</v>
      </c>
      <c r="B597" s="27" t="s">
        <v>485</v>
      </c>
      <c r="C597" s="26">
        <v>120593</v>
      </c>
    </row>
    <row r="598" spans="1:3" ht="15.75">
      <c r="A598" s="26">
        <v>595</v>
      </c>
      <c r="B598" s="27" t="s">
        <v>485</v>
      </c>
      <c r="C598" s="26">
        <v>120594</v>
      </c>
    </row>
    <row r="599" spans="1:3" ht="15.75">
      <c r="A599" s="26">
        <v>596</v>
      </c>
      <c r="B599" s="27" t="s">
        <v>485</v>
      </c>
      <c r="C599" s="26">
        <v>120595</v>
      </c>
    </row>
    <row r="600" spans="1:3" ht="15.75">
      <c r="A600" s="26">
        <v>597</v>
      </c>
      <c r="B600" s="27" t="s">
        <v>485</v>
      </c>
      <c r="C600" s="26">
        <v>120596</v>
      </c>
    </row>
    <row r="601" spans="1:3" ht="15.75">
      <c r="A601" s="26">
        <v>598</v>
      </c>
      <c r="B601" s="27" t="s">
        <v>485</v>
      </c>
      <c r="C601" s="26">
        <v>120597</v>
      </c>
    </row>
    <row r="602" spans="1:3" ht="15.75">
      <c r="A602" s="26">
        <v>599</v>
      </c>
      <c r="B602" s="27" t="s">
        <v>485</v>
      </c>
      <c r="C602" s="26">
        <v>120598</v>
      </c>
    </row>
    <row r="603" spans="1:3" ht="15.75">
      <c r="A603" s="26">
        <v>600</v>
      </c>
      <c r="B603" s="27" t="s">
        <v>486</v>
      </c>
      <c r="C603" s="26">
        <v>120600</v>
      </c>
    </row>
    <row r="604" spans="1:3" ht="15.75">
      <c r="A604" s="26">
        <v>601</v>
      </c>
      <c r="B604" s="27" t="s">
        <v>486</v>
      </c>
      <c r="C604" s="26">
        <v>120601</v>
      </c>
    </row>
    <row r="605" spans="1:3" ht="15.75">
      <c r="A605" s="26">
        <v>602</v>
      </c>
      <c r="B605" s="27" t="s">
        <v>486</v>
      </c>
      <c r="C605" s="26">
        <v>120602</v>
      </c>
    </row>
    <row r="606" spans="1:3" ht="15.75">
      <c r="A606" s="26">
        <v>603</v>
      </c>
      <c r="B606" s="27" t="s">
        <v>486</v>
      </c>
      <c r="C606" s="26">
        <v>120603</v>
      </c>
    </row>
    <row r="607" spans="1:3" ht="15.75">
      <c r="A607" s="26">
        <v>604</v>
      </c>
      <c r="B607" s="27" t="s">
        <v>486</v>
      </c>
      <c r="C607" s="26">
        <v>120604</v>
      </c>
    </row>
    <row r="608" spans="1:3" ht="15.75">
      <c r="A608" s="26">
        <v>605</v>
      </c>
      <c r="B608" s="27" t="s">
        <v>486</v>
      </c>
      <c r="C608" s="26">
        <v>120605</v>
      </c>
    </row>
    <row r="609" spans="1:3" ht="15.75">
      <c r="A609" s="26">
        <v>606</v>
      </c>
      <c r="B609" s="27" t="s">
        <v>486</v>
      </c>
      <c r="C609" s="26">
        <v>120606</v>
      </c>
    </row>
    <row r="610" spans="1:3" ht="15.75">
      <c r="A610" s="26">
        <v>607</v>
      </c>
      <c r="B610" s="27" t="s">
        <v>487</v>
      </c>
      <c r="C610" s="26">
        <v>120607</v>
      </c>
    </row>
    <row r="611" spans="1:3" ht="15.75">
      <c r="A611" s="26">
        <v>608</v>
      </c>
      <c r="B611" s="27" t="s">
        <v>487</v>
      </c>
      <c r="C611" s="26">
        <v>120608</v>
      </c>
    </row>
    <row r="612" spans="1:3" ht="15.75">
      <c r="A612" s="26">
        <v>609</v>
      </c>
      <c r="B612" s="27" t="s">
        <v>487</v>
      </c>
      <c r="C612" s="26">
        <v>120609</v>
      </c>
    </row>
    <row r="613" spans="1:3" ht="15.75">
      <c r="A613" s="26">
        <v>610</v>
      </c>
      <c r="B613" s="27" t="s">
        <v>487</v>
      </c>
      <c r="C613" s="26">
        <v>120610</v>
      </c>
    </row>
    <row r="614" spans="1:3" ht="15.75">
      <c r="A614" s="26">
        <v>611</v>
      </c>
      <c r="B614" s="27" t="s">
        <v>487</v>
      </c>
      <c r="C614" s="26">
        <v>120611</v>
      </c>
    </row>
    <row r="615" spans="1:3" ht="15.75">
      <c r="A615" s="26">
        <v>612</v>
      </c>
      <c r="B615" s="27" t="s">
        <v>487</v>
      </c>
      <c r="C615" s="26">
        <v>120612</v>
      </c>
    </row>
    <row r="616" spans="1:3" ht="15.75">
      <c r="A616" s="26">
        <v>613</v>
      </c>
      <c r="B616" s="27" t="s">
        <v>487</v>
      </c>
      <c r="C616" s="26">
        <v>120613</v>
      </c>
    </row>
    <row r="617" spans="1:3" ht="15.75">
      <c r="A617" s="26">
        <v>614</v>
      </c>
      <c r="B617" s="27" t="s">
        <v>487</v>
      </c>
      <c r="C617" s="26">
        <v>120614</v>
      </c>
    </row>
    <row r="618" spans="1:3" ht="15.75">
      <c r="A618" s="26">
        <v>615</v>
      </c>
      <c r="B618" s="27" t="s">
        <v>487</v>
      </c>
      <c r="C618" s="26">
        <v>120615</v>
      </c>
    </row>
    <row r="619" spans="1:3" ht="15.75">
      <c r="A619" s="26">
        <v>616</v>
      </c>
      <c r="B619" s="27" t="s">
        <v>487</v>
      </c>
      <c r="C619" s="26">
        <v>120616</v>
      </c>
    </row>
    <row r="620" spans="1:3" ht="15.75">
      <c r="A620" s="26">
        <v>617</v>
      </c>
      <c r="B620" s="27" t="s">
        <v>487</v>
      </c>
      <c r="C620" s="26">
        <v>120617</v>
      </c>
    </row>
    <row r="621" spans="1:3" ht="15.75">
      <c r="A621" s="26">
        <v>618</v>
      </c>
      <c r="B621" s="27" t="s">
        <v>487</v>
      </c>
      <c r="C621" s="26">
        <v>120618</v>
      </c>
    </row>
    <row r="622" spans="1:3" ht="15.75">
      <c r="A622" s="26">
        <v>619</v>
      </c>
      <c r="B622" s="27" t="s">
        <v>487</v>
      </c>
      <c r="C622" s="26">
        <v>120619</v>
      </c>
    </row>
    <row r="623" spans="1:3" ht="15.75">
      <c r="A623" s="26">
        <v>620</v>
      </c>
      <c r="B623" s="27" t="s">
        <v>487</v>
      </c>
      <c r="C623" s="26">
        <v>120620</v>
      </c>
    </row>
    <row r="624" spans="1:3" ht="15.75">
      <c r="A624" s="26">
        <v>621</v>
      </c>
      <c r="B624" s="27" t="s">
        <v>487</v>
      </c>
      <c r="C624" s="26">
        <v>120621</v>
      </c>
    </row>
    <row r="625" spans="1:3" ht="15.75">
      <c r="A625" s="26">
        <v>622</v>
      </c>
      <c r="B625" s="27" t="s">
        <v>487</v>
      </c>
      <c r="C625" s="26">
        <v>120622</v>
      </c>
    </row>
    <row r="626" spans="1:3" ht="15.75">
      <c r="A626" s="26">
        <v>623</v>
      </c>
      <c r="B626" s="27" t="s">
        <v>488</v>
      </c>
      <c r="C626" s="26">
        <v>120623</v>
      </c>
    </row>
    <row r="627" spans="1:3" ht="15.75">
      <c r="A627" s="26">
        <v>624</v>
      </c>
      <c r="B627" s="27" t="s">
        <v>488</v>
      </c>
      <c r="C627" s="26">
        <v>120624</v>
      </c>
    </row>
    <row r="628" spans="1:3" ht="15.75">
      <c r="A628" s="26">
        <v>625</v>
      </c>
      <c r="B628" s="27" t="s">
        <v>488</v>
      </c>
      <c r="C628" s="26">
        <v>120625</v>
      </c>
    </row>
    <row r="629" spans="1:3" ht="15.75">
      <c r="A629" s="26">
        <v>626</v>
      </c>
      <c r="B629" s="27" t="s">
        <v>488</v>
      </c>
      <c r="C629" s="26">
        <v>120626</v>
      </c>
    </row>
    <row r="630" spans="1:3" ht="15.75">
      <c r="A630" s="26">
        <v>627</v>
      </c>
      <c r="B630" s="27" t="s">
        <v>488</v>
      </c>
      <c r="C630" s="26">
        <v>120627</v>
      </c>
    </row>
    <row r="631" spans="1:3" ht="15.75">
      <c r="A631" s="26">
        <v>628</v>
      </c>
      <c r="B631" s="27" t="s">
        <v>488</v>
      </c>
      <c r="C631" s="26">
        <v>120628</v>
      </c>
    </row>
    <row r="632" spans="1:3" ht="15.75">
      <c r="A632" s="26">
        <v>629</v>
      </c>
      <c r="B632" s="27" t="s">
        <v>488</v>
      </c>
      <c r="C632" s="26">
        <v>120629</v>
      </c>
    </row>
    <row r="633" spans="1:3" ht="15.75">
      <c r="A633" s="26">
        <v>630</v>
      </c>
      <c r="B633" s="27" t="s">
        <v>488</v>
      </c>
      <c r="C633" s="26">
        <v>120630</v>
      </c>
    </row>
    <row r="634" spans="1:3" ht="15.75">
      <c r="A634" s="26">
        <v>631</v>
      </c>
      <c r="B634" s="27" t="s">
        <v>488</v>
      </c>
      <c r="C634" s="26">
        <v>120631</v>
      </c>
    </row>
    <row r="635" spans="1:3" ht="15.75">
      <c r="A635" s="26">
        <v>632</v>
      </c>
      <c r="B635" s="27" t="s">
        <v>488</v>
      </c>
      <c r="C635" s="26">
        <v>120632</v>
      </c>
    </row>
    <row r="636" spans="1:3" ht="15.75">
      <c r="A636" s="26">
        <v>633</v>
      </c>
      <c r="B636" s="27" t="s">
        <v>488</v>
      </c>
      <c r="C636" s="26">
        <v>120633</v>
      </c>
    </row>
    <row r="637" spans="1:3" ht="15.75">
      <c r="A637" s="26">
        <v>634</v>
      </c>
      <c r="B637" s="27" t="s">
        <v>488</v>
      </c>
      <c r="C637" s="26">
        <v>120634</v>
      </c>
    </row>
    <row r="638" spans="1:3" ht="15.75">
      <c r="A638" s="26">
        <v>635</v>
      </c>
      <c r="B638" s="27" t="s">
        <v>488</v>
      </c>
      <c r="C638" s="26">
        <v>120635</v>
      </c>
    </row>
    <row r="639" spans="1:3" ht="15.75">
      <c r="A639" s="26">
        <v>636</v>
      </c>
      <c r="B639" s="27" t="s">
        <v>488</v>
      </c>
      <c r="C639" s="26">
        <v>120635</v>
      </c>
    </row>
    <row r="640" spans="1:3" ht="15.75">
      <c r="A640" s="26">
        <v>637</v>
      </c>
      <c r="B640" s="27" t="s">
        <v>488</v>
      </c>
      <c r="C640" s="26">
        <v>120636</v>
      </c>
    </row>
    <row r="641" spans="1:3" ht="15.75">
      <c r="A641" s="26">
        <v>638</v>
      </c>
      <c r="B641" s="27" t="s">
        <v>488</v>
      </c>
      <c r="C641" s="26">
        <v>120637</v>
      </c>
    </row>
    <row r="642" spans="1:3" ht="15.75">
      <c r="A642" s="26">
        <v>639</v>
      </c>
      <c r="B642" s="27" t="s">
        <v>488</v>
      </c>
      <c r="C642" s="26">
        <v>120638</v>
      </c>
    </row>
    <row r="643" spans="1:3" ht="15.75">
      <c r="A643" s="26">
        <v>640</v>
      </c>
      <c r="B643" s="27" t="s">
        <v>488</v>
      </c>
      <c r="C643" s="26">
        <v>120639</v>
      </c>
    </row>
    <row r="644" spans="1:3" ht="15.75">
      <c r="A644" s="26">
        <v>641</v>
      </c>
      <c r="B644" s="27" t="s">
        <v>489</v>
      </c>
      <c r="C644" s="26">
        <v>120641</v>
      </c>
    </row>
    <row r="645" spans="1:3" ht="15.75">
      <c r="A645" s="26">
        <v>642</v>
      </c>
      <c r="B645" s="27" t="s">
        <v>489</v>
      </c>
      <c r="C645" s="26">
        <v>120642</v>
      </c>
    </row>
    <row r="646" spans="1:3" ht="15.75">
      <c r="A646" s="26">
        <v>643</v>
      </c>
      <c r="B646" s="27" t="s">
        <v>489</v>
      </c>
      <c r="C646" s="26">
        <v>120643</v>
      </c>
    </row>
    <row r="647" spans="1:3" ht="15.75">
      <c r="A647" s="26">
        <v>644</v>
      </c>
      <c r="B647" s="27" t="s">
        <v>489</v>
      </c>
      <c r="C647" s="26">
        <v>120644</v>
      </c>
    </row>
    <row r="648" spans="1:3" ht="15.75">
      <c r="A648" s="26">
        <v>645</v>
      </c>
      <c r="B648" s="27" t="s">
        <v>489</v>
      </c>
      <c r="C648" s="26">
        <v>120645</v>
      </c>
    </row>
    <row r="649" spans="1:3" ht="15.75">
      <c r="A649" s="26">
        <v>646</v>
      </c>
      <c r="B649" s="27" t="s">
        <v>489</v>
      </c>
      <c r="C649" s="26">
        <v>120646</v>
      </c>
    </row>
    <row r="650" spans="1:3" ht="15.75">
      <c r="A650" s="26">
        <v>647</v>
      </c>
      <c r="B650" s="27" t="s">
        <v>489</v>
      </c>
      <c r="C650" s="26">
        <v>120647</v>
      </c>
    </row>
    <row r="651" spans="1:3" ht="15.75">
      <c r="A651" s="26">
        <v>648</v>
      </c>
      <c r="B651" s="27" t="s">
        <v>489</v>
      </c>
      <c r="C651" s="26">
        <v>120648</v>
      </c>
    </row>
    <row r="652" spans="1:3" ht="15.75">
      <c r="A652" s="26">
        <v>649</v>
      </c>
      <c r="B652" s="27" t="s">
        <v>489</v>
      </c>
      <c r="C652" s="26">
        <v>120649</v>
      </c>
    </row>
    <row r="653" spans="1:3" ht="15.75">
      <c r="A653" s="26">
        <v>650</v>
      </c>
      <c r="B653" s="27" t="s">
        <v>489</v>
      </c>
      <c r="C653" s="26">
        <v>120650</v>
      </c>
    </row>
    <row r="654" spans="1:3" ht="15.75">
      <c r="A654" s="26">
        <v>651</v>
      </c>
      <c r="B654" s="27" t="s">
        <v>489</v>
      </c>
      <c r="C654" s="26">
        <v>120651</v>
      </c>
    </row>
    <row r="655" spans="1:3" ht="15.75">
      <c r="A655" s="26">
        <v>652</v>
      </c>
      <c r="B655" s="27" t="s">
        <v>489</v>
      </c>
      <c r="C655" s="26">
        <v>120652</v>
      </c>
    </row>
    <row r="656" spans="1:3" ht="15.75">
      <c r="A656" s="26">
        <v>653</v>
      </c>
      <c r="B656" s="27" t="s">
        <v>489</v>
      </c>
      <c r="C656" s="26">
        <v>120653</v>
      </c>
    </row>
    <row r="657" spans="1:3" ht="15.75">
      <c r="A657" s="26">
        <v>654</v>
      </c>
      <c r="B657" s="27" t="s">
        <v>489</v>
      </c>
      <c r="C657" s="26">
        <v>120654</v>
      </c>
    </row>
    <row r="658" spans="1:3" ht="15.75">
      <c r="A658" s="26">
        <v>655</v>
      </c>
      <c r="B658" s="27" t="s">
        <v>489</v>
      </c>
      <c r="C658" s="26">
        <v>120655</v>
      </c>
    </row>
    <row r="659" spans="1:3" ht="15.75">
      <c r="A659" s="26">
        <v>656</v>
      </c>
      <c r="B659" s="27" t="s">
        <v>489</v>
      </c>
      <c r="C659" s="26">
        <v>120656</v>
      </c>
    </row>
    <row r="660" spans="1:3" ht="15.75">
      <c r="A660" s="26">
        <v>657</v>
      </c>
      <c r="B660" s="27" t="s">
        <v>489</v>
      </c>
      <c r="C660" s="26">
        <v>120657</v>
      </c>
    </row>
    <row r="661" spans="1:3" ht="15.75">
      <c r="A661" s="26">
        <v>658</v>
      </c>
      <c r="B661" s="27" t="s">
        <v>489</v>
      </c>
      <c r="C661" s="26">
        <v>120658</v>
      </c>
    </row>
    <row r="662" spans="1:3" ht="15.75">
      <c r="A662" s="26">
        <v>659</v>
      </c>
      <c r="B662" s="27" t="s">
        <v>489</v>
      </c>
      <c r="C662" s="26">
        <v>120659</v>
      </c>
    </row>
    <row r="663" spans="1:3" ht="15.75">
      <c r="A663" s="26">
        <v>660</v>
      </c>
      <c r="B663" s="27" t="s">
        <v>489</v>
      </c>
      <c r="C663" s="26">
        <v>120660</v>
      </c>
    </row>
    <row r="664" spans="1:3" ht="15.75">
      <c r="A664" s="26">
        <v>661</v>
      </c>
      <c r="B664" s="27" t="s">
        <v>489</v>
      </c>
      <c r="C664" s="26">
        <v>120661</v>
      </c>
    </row>
    <row r="665" spans="1:3" ht="15.75">
      <c r="A665" s="26">
        <v>662</v>
      </c>
      <c r="B665" s="27" t="s">
        <v>489</v>
      </c>
      <c r="C665" s="26">
        <v>120662</v>
      </c>
    </row>
    <row r="666" spans="1:3" ht="15.75">
      <c r="A666" s="26">
        <v>663</v>
      </c>
      <c r="B666" s="27" t="s">
        <v>489</v>
      </c>
      <c r="C666" s="26">
        <v>120663</v>
      </c>
    </row>
    <row r="667" spans="1:3" ht="15.75">
      <c r="A667" s="26">
        <v>664</v>
      </c>
      <c r="B667" s="27" t="s">
        <v>489</v>
      </c>
      <c r="C667" s="26">
        <v>120664</v>
      </c>
    </row>
    <row r="668" spans="1:3" ht="15.75">
      <c r="A668" s="26">
        <v>665</v>
      </c>
      <c r="B668" s="27" t="s">
        <v>489</v>
      </c>
      <c r="C668" s="26">
        <v>120665</v>
      </c>
    </row>
    <row r="669" spans="1:3" ht="15.75">
      <c r="A669" s="26">
        <v>666</v>
      </c>
      <c r="B669" s="27" t="s">
        <v>489</v>
      </c>
      <c r="C669" s="26">
        <v>120666</v>
      </c>
    </row>
    <row r="670" spans="1:3" ht="15.75">
      <c r="A670" s="26">
        <v>667</v>
      </c>
      <c r="B670" s="27" t="s">
        <v>489</v>
      </c>
      <c r="C670" s="26">
        <v>120667</v>
      </c>
    </row>
    <row r="671" spans="1:3" ht="15.75">
      <c r="A671" s="26">
        <v>668</v>
      </c>
      <c r="B671" s="27" t="s">
        <v>489</v>
      </c>
      <c r="C671" s="26">
        <v>120668</v>
      </c>
    </row>
    <row r="672" spans="1:3" ht="15.75">
      <c r="A672" s="26">
        <v>669</v>
      </c>
      <c r="B672" s="27" t="s">
        <v>489</v>
      </c>
      <c r="C672" s="26">
        <v>120669</v>
      </c>
    </row>
    <row r="673" spans="1:3" ht="15.75">
      <c r="A673" s="26">
        <v>670</v>
      </c>
      <c r="B673" s="27" t="s">
        <v>489</v>
      </c>
      <c r="C673" s="26">
        <v>120670</v>
      </c>
    </row>
    <row r="674" spans="1:3" ht="15.75">
      <c r="A674" s="28">
        <v>671</v>
      </c>
      <c r="B674" s="27" t="s">
        <v>493</v>
      </c>
      <c r="C674" s="28">
        <v>120671</v>
      </c>
    </row>
    <row r="675" spans="1:3" ht="15.75">
      <c r="A675" s="28">
        <v>672</v>
      </c>
      <c r="B675" s="27" t="s">
        <v>493</v>
      </c>
      <c r="C675" s="28">
        <v>120672</v>
      </c>
    </row>
    <row r="676" spans="1:3" ht="15.75">
      <c r="A676" s="28">
        <v>673</v>
      </c>
      <c r="B676" s="27" t="s">
        <v>493</v>
      </c>
      <c r="C676" s="28">
        <v>120673</v>
      </c>
    </row>
    <row r="677" spans="1:3" ht="15.75">
      <c r="A677" s="28">
        <v>674</v>
      </c>
      <c r="B677" s="27" t="s">
        <v>493</v>
      </c>
      <c r="C677" s="28">
        <v>120674</v>
      </c>
    </row>
    <row r="678" spans="1:3" ht="15.75">
      <c r="A678" s="28">
        <v>675</v>
      </c>
      <c r="B678" s="27" t="s">
        <v>493</v>
      </c>
      <c r="C678" s="28">
        <v>120675</v>
      </c>
    </row>
    <row r="679" spans="1:3" ht="15.75">
      <c r="A679" s="28">
        <v>676</v>
      </c>
      <c r="B679" s="27" t="s">
        <v>493</v>
      </c>
      <c r="C679" s="28">
        <v>120676</v>
      </c>
    </row>
    <row r="680" spans="1:3" ht="15.75">
      <c r="A680" s="28">
        <v>677</v>
      </c>
      <c r="B680" s="27" t="s">
        <v>493</v>
      </c>
      <c r="C680" s="28">
        <v>120677</v>
      </c>
    </row>
    <row r="681" spans="1:3" ht="15.75">
      <c r="A681" s="28">
        <v>678</v>
      </c>
      <c r="B681" s="27" t="s">
        <v>493</v>
      </c>
      <c r="C681" s="28">
        <v>120678</v>
      </c>
    </row>
    <row r="682" spans="1:3" ht="15.75">
      <c r="A682" s="28">
        <v>679</v>
      </c>
      <c r="B682" s="27" t="s">
        <v>493</v>
      </c>
      <c r="C682" s="28">
        <v>120679</v>
      </c>
    </row>
    <row r="683" spans="1:3" ht="15.75">
      <c r="A683" s="28">
        <v>680</v>
      </c>
      <c r="B683" s="27" t="s">
        <v>493</v>
      </c>
      <c r="C683" s="28">
        <v>120680</v>
      </c>
    </row>
    <row r="684" spans="1:3" ht="15.75">
      <c r="A684" s="28">
        <v>681</v>
      </c>
      <c r="B684" s="27" t="s">
        <v>493</v>
      </c>
      <c r="C684" s="28">
        <v>120681</v>
      </c>
    </row>
    <row r="685" spans="1:3" ht="15.75">
      <c r="A685" s="28">
        <v>682</v>
      </c>
      <c r="B685" s="27" t="s">
        <v>493</v>
      </c>
      <c r="C685" s="28">
        <v>120682</v>
      </c>
    </row>
    <row r="686" spans="1:3" ht="15.75">
      <c r="A686" s="28">
        <v>683</v>
      </c>
      <c r="B686" s="27" t="s">
        <v>493</v>
      </c>
      <c r="C686" s="28">
        <v>120683</v>
      </c>
    </row>
    <row r="687" spans="1:3" ht="15.75">
      <c r="A687" s="28">
        <v>684</v>
      </c>
      <c r="B687" s="27" t="s">
        <v>493</v>
      </c>
      <c r="C687" s="28">
        <v>120684</v>
      </c>
    </row>
    <row r="688" spans="1:3" ht="15.75">
      <c r="A688" s="28">
        <v>685</v>
      </c>
      <c r="B688" s="27" t="s">
        <v>493</v>
      </c>
      <c r="C688" s="28">
        <v>120685</v>
      </c>
    </row>
    <row r="689" spans="1:3" ht="15.75">
      <c r="A689" s="28">
        <v>686</v>
      </c>
      <c r="B689" s="27" t="s">
        <v>493</v>
      </c>
      <c r="C689" s="28">
        <v>120686</v>
      </c>
    </row>
    <row r="690" spans="1:3" ht="15.75">
      <c r="A690" s="28">
        <v>687</v>
      </c>
      <c r="B690" s="27" t="s">
        <v>493</v>
      </c>
      <c r="C690" s="28">
        <v>120687</v>
      </c>
    </row>
    <row r="691" spans="1:3" ht="15.75">
      <c r="A691" s="28">
        <v>688</v>
      </c>
      <c r="B691" s="27" t="s">
        <v>493</v>
      </c>
      <c r="C691" s="28">
        <v>120688</v>
      </c>
    </row>
    <row r="692" spans="1:3" ht="15.75">
      <c r="A692" s="28">
        <v>689</v>
      </c>
      <c r="B692" s="27" t="s">
        <v>493</v>
      </c>
      <c r="C692" s="28">
        <v>120689</v>
      </c>
    </row>
    <row r="693" spans="1:3" ht="15.75">
      <c r="A693" s="28">
        <v>690</v>
      </c>
      <c r="B693" s="27" t="s">
        <v>493</v>
      </c>
      <c r="C693" s="28">
        <v>120690</v>
      </c>
    </row>
    <row r="694" spans="1:3" ht="15.75">
      <c r="A694" s="28">
        <v>691</v>
      </c>
      <c r="B694" s="27" t="s">
        <v>493</v>
      </c>
      <c r="C694" s="28">
        <v>120691</v>
      </c>
    </row>
    <row r="695" spans="1:3" ht="15.75">
      <c r="A695" s="28">
        <v>692</v>
      </c>
      <c r="B695" s="27" t="s">
        <v>493</v>
      </c>
      <c r="C695" s="28">
        <v>120692</v>
      </c>
    </row>
    <row r="696" spans="1:3" ht="15.75">
      <c r="A696" s="28">
        <v>693</v>
      </c>
      <c r="B696" s="27" t="s">
        <v>493</v>
      </c>
      <c r="C696" s="28">
        <v>120693</v>
      </c>
    </row>
    <row r="697" spans="1:3" ht="15.75">
      <c r="A697" s="28">
        <v>694</v>
      </c>
      <c r="B697" s="27" t="s">
        <v>493</v>
      </c>
      <c r="C697" s="28">
        <v>120694</v>
      </c>
    </row>
    <row r="698" spans="1:3" ht="15.75">
      <c r="A698" s="28">
        <v>695</v>
      </c>
      <c r="B698" s="27" t="s">
        <v>493</v>
      </c>
      <c r="C698" s="28">
        <v>120695</v>
      </c>
    </row>
    <row r="699" spans="1:3" ht="15.75">
      <c r="A699" s="28">
        <v>696</v>
      </c>
      <c r="B699" s="27" t="s">
        <v>493</v>
      </c>
      <c r="C699" s="28">
        <v>120696</v>
      </c>
    </row>
    <row r="700" spans="1:3" ht="15.75">
      <c r="A700" s="28">
        <v>697</v>
      </c>
      <c r="B700" s="27" t="s">
        <v>493</v>
      </c>
      <c r="C700" s="28">
        <v>120697</v>
      </c>
    </row>
    <row r="701" spans="1:3" ht="15.75">
      <c r="A701" s="28">
        <v>698</v>
      </c>
      <c r="B701" s="27" t="s">
        <v>493</v>
      </c>
      <c r="C701" s="28">
        <v>120698</v>
      </c>
    </row>
    <row r="702" spans="1:3" ht="15.75">
      <c r="A702" s="28">
        <v>699</v>
      </c>
      <c r="B702" s="27" t="s">
        <v>493</v>
      </c>
      <c r="C702" s="28">
        <v>120699</v>
      </c>
    </row>
    <row r="703" spans="1:3" ht="15.75">
      <c r="A703" s="28">
        <v>700</v>
      </c>
      <c r="B703" s="27" t="s">
        <v>493</v>
      </c>
      <c r="C703" s="28">
        <v>120700</v>
      </c>
    </row>
    <row r="704" spans="1:3" ht="15.75">
      <c r="A704" s="28">
        <v>701</v>
      </c>
      <c r="B704" s="27" t="s">
        <v>493</v>
      </c>
      <c r="C704" s="28">
        <v>120701</v>
      </c>
    </row>
    <row r="705" spans="1:3" ht="15.75">
      <c r="A705" s="28">
        <v>702</v>
      </c>
      <c r="B705" s="27" t="s">
        <v>493</v>
      </c>
      <c r="C705" s="28">
        <v>120702</v>
      </c>
    </row>
    <row r="706" spans="1:3" ht="15.75">
      <c r="A706" s="26">
        <v>703</v>
      </c>
      <c r="B706" s="27" t="s">
        <v>494</v>
      </c>
      <c r="C706" s="26">
        <v>120703</v>
      </c>
    </row>
    <row r="707" spans="1:3" ht="15.75">
      <c r="A707" s="26">
        <v>704</v>
      </c>
      <c r="B707" s="27" t="s">
        <v>494</v>
      </c>
      <c r="C707" s="26">
        <v>120704</v>
      </c>
    </row>
    <row r="708" spans="1:3" ht="15.75">
      <c r="A708" s="26">
        <v>705</v>
      </c>
      <c r="B708" s="27" t="s">
        <v>494</v>
      </c>
      <c r="C708" s="26">
        <v>120705</v>
      </c>
    </row>
    <row r="709" spans="1:3" ht="15.75">
      <c r="A709" s="26">
        <v>706</v>
      </c>
      <c r="B709" s="27" t="s">
        <v>494</v>
      </c>
      <c r="C709" s="26">
        <v>120706</v>
      </c>
    </row>
    <row r="710" spans="1:3" ht="15.75">
      <c r="A710" s="26">
        <v>707</v>
      </c>
      <c r="B710" s="27" t="s">
        <v>494</v>
      </c>
      <c r="C710" s="26">
        <v>120707</v>
      </c>
    </row>
    <row r="711" spans="1:3" ht="15.75">
      <c r="A711" s="26">
        <v>708</v>
      </c>
      <c r="B711" s="27" t="s">
        <v>494</v>
      </c>
      <c r="C711" s="26">
        <v>120708</v>
      </c>
    </row>
    <row r="712" spans="1:3" ht="15.75">
      <c r="A712" s="26">
        <v>709</v>
      </c>
      <c r="B712" s="27" t="s">
        <v>494</v>
      </c>
      <c r="C712" s="26">
        <v>120709</v>
      </c>
    </row>
    <row r="713" spans="1:3" ht="15.75">
      <c r="A713" s="26">
        <v>710</v>
      </c>
      <c r="B713" s="27" t="s">
        <v>494</v>
      </c>
      <c r="C713" s="26">
        <v>120710</v>
      </c>
    </row>
    <row r="714" spans="1:3" ht="15.75">
      <c r="A714" s="26">
        <v>711</v>
      </c>
      <c r="B714" s="27" t="s">
        <v>494</v>
      </c>
      <c r="C714" s="26">
        <v>120711</v>
      </c>
    </row>
    <row r="715" spans="1:3" ht="15.75">
      <c r="A715" s="26">
        <v>712</v>
      </c>
      <c r="B715" s="27" t="s">
        <v>494</v>
      </c>
      <c r="C715" s="26">
        <v>120712</v>
      </c>
    </row>
    <row r="716" spans="1:3" ht="15.75">
      <c r="A716" s="26">
        <v>713</v>
      </c>
      <c r="B716" s="27" t="s">
        <v>494</v>
      </c>
      <c r="C716" s="26">
        <v>120713</v>
      </c>
    </row>
    <row r="717" spans="1:3" ht="15.75">
      <c r="A717" s="26">
        <v>714</v>
      </c>
      <c r="B717" s="27" t="s">
        <v>494</v>
      </c>
      <c r="C717" s="26">
        <v>120714</v>
      </c>
    </row>
    <row r="718" spans="1:3" ht="15.75">
      <c r="A718" s="26">
        <v>715</v>
      </c>
      <c r="B718" s="27" t="s">
        <v>494</v>
      </c>
      <c r="C718" s="26">
        <v>120715</v>
      </c>
    </row>
    <row r="719" spans="1:3" ht="15.75">
      <c r="A719" s="26">
        <v>716</v>
      </c>
      <c r="B719" s="27" t="s">
        <v>494</v>
      </c>
      <c r="C719" s="26">
        <v>120716</v>
      </c>
    </row>
    <row r="720" spans="1:3" ht="15.75">
      <c r="A720" s="26">
        <v>717</v>
      </c>
      <c r="B720" s="27" t="s">
        <v>494</v>
      </c>
      <c r="C720" s="26">
        <v>120717</v>
      </c>
    </row>
    <row r="721" spans="1:3" ht="15.75">
      <c r="A721" s="26">
        <v>718</v>
      </c>
      <c r="B721" s="27" t="s">
        <v>494</v>
      </c>
      <c r="C721" s="26">
        <v>120718</v>
      </c>
    </row>
    <row r="722" spans="1:3" ht="15.75">
      <c r="A722" s="26">
        <v>719</v>
      </c>
      <c r="B722" s="27" t="s">
        <v>494</v>
      </c>
      <c r="C722" s="26">
        <v>120719</v>
      </c>
    </row>
    <row r="723" spans="1:3" ht="15.75">
      <c r="A723" s="26">
        <v>720</v>
      </c>
      <c r="B723" s="27" t="s">
        <v>494</v>
      </c>
      <c r="C723" s="26">
        <v>120720</v>
      </c>
    </row>
    <row r="724" spans="1:3" ht="15.75">
      <c r="A724" s="26">
        <v>721</v>
      </c>
      <c r="B724" s="27" t="s">
        <v>494</v>
      </c>
      <c r="C724" s="26">
        <v>120721</v>
      </c>
    </row>
    <row r="725" spans="1:3" ht="15.75">
      <c r="A725" s="26">
        <v>722</v>
      </c>
      <c r="B725" s="27" t="s">
        <v>494</v>
      </c>
      <c r="C725" s="26">
        <v>120722</v>
      </c>
    </row>
    <row r="726" spans="1:3" ht="15.75">
      <c r="A726" s="26">
        <v>723</v>
      </c>
      <c r="B726" s="27" t="s">
        <v>494</v>
      </c>
      <c r="C726" s="26">
        <v>120723</v>
      </c>
    </row>
    <row r="727" spans="1:3" ht="15.75">
      <c r="A727" s="26">
        <v>724</v>
      </c>
      <c r="B727" s="27" t="s">
        <v>494</v>
      </c>
      <c r="C727" s="26">
        <v>120724</v>
      </c>
    </row>
    <row r="728" spans="1:3" ht="15.75">
      <c r="A728" s="26">
        <v>725</v>
      </c>
      <c r="B728" s="27" t="s">
        <v>494</v>
      </c>
      <c r="C728" s="26">
        <v>120725</v>
      </c>
    </row>
    <row r="729" spans="1:3" ht="15.75">
      <c r="A729" s="26">
        <v>726</v>
      </c>
      <c r="B729" s="27" t="s">
        <v>494</v>
      </c>
      <c r="C729" s="26">
        <v>120726</v>
      </c>
    </row>
    <row r="730" spans="1:3" ht="15.75">
      <c r="A730" s="26">
        <v>727</v>
      </c>
      <c r="B730" s="27" t="s">
        <v>494</v>
      </c>
      <c r="C730" s="26">
        <v>120727</v>
      </c>
    </row>
    <row r="731" spans="1:3" ht="15.75">
      <c r="A731" s="26">
        <v>728</v>
      </c>
      <c r="B731" s="27" t="s">
        <v>494</v>
      </c>
      <c r="C731" s="26">
        <v>120728</v>
      </c>
    </row>
    <row r="732" spans="1:3" ht="15.75">
      <c r="A732" s="26">
        <v>729</v>
      </c>
      <c r="B732" s="27" t="s">
        <v>494</v>
      </c>
      <c r="C732" s="26">
        <v>120729</v>
      </c>
    </row>
    <row r="733" spans="1:3" ht="15.75">
      <c r="A733" s="26">
        <v>730</v>
      </c>
      <c r="B733" s="27" t="s">
        <v>494</v>
      </c>
      <c r="C733" s="26">
        <v>120730</v>
      </c>
    </row>
    <row r="734" spans="1:3" ht="15.75">
      <c r="A734" s="26">
        <v>731</v>
      </c>
      <c r="B734" s="27" t="s">
        <v>494</v>
      </c>
      <c r="C734" s="26">
        <v>120731</v>
      </c>
    </row>
    <row r="735" spans="1:3" ht="15.75">
      <c r="A735" s="26">
        <v>732</v>
      </c>
      <c r="B735" s="27" t="s">
        <v>494</v>
      </c>
      <c r="C735" s="26">
        <v>120732</v>
      </c>
    </row>
    <row r="736" spans="1:3" ht="15.75">
      <c r="A736" s="26">
        <v>733</v>
      </c>
      <c r="B736" s="27" t="s">
        <v>494</v>
      </c>
      <c r="C736" s="26">
        <v>120733</v>
      </c>
    </row>
    <row r="737" spans="1:3" ht="15.75">
      <c r="A737" s="26">
        <v>734</v>
      </c>
      <c r="B737" s="27" t="s">
        <v>494</v>
      </c>
      <c r="C737" s="26">
        <v>120734</v>
      </c>
    </row>
    <row r="738" spans="1:3" ht="15.75">
      <c r="A738" s="31">
        <v>735</v>
      </c>
      <c r="B738" s="27" t="s">
        <v>571</v>
      </c>
      <c r="C738" s="31">
        <v>120735</v>
      </c>
    </row>
    <row r="739" spans="1:3" ht="15.75">
      <c r="A739" s="31">
        <v>736</v>
      </c>
      <c r="B739" s="27" t="s">
        <v>571</v>
      </c>
      <c r="C739" s="31">
        <v>120736</v>
      </c>
    </row>
    <row r="740" spans="1:3" ht="15.75">
      <c r="A740" s="31">
        <v>737</v>
      </c>
      <c r="B740" s="27" t="s">
        <v>571</v>
      </c>
      <c r="C740" s="31">
        <v>120737</v>
      </c>
    </row>
    <row r="741" spans="1:3" ht="15.75">
      <c r="A741" s="31">
        <v>738</v>
      </c>
      <c r="B741" s="27" t="s">
        <v>571</v>
      </c>
      <c r="C741" s="31">
        <v>120738</v>
      </c>
    </row>
    <row r="742" spans="1:3" ht="15.75">
      <c r="A742" s="31">
        <v>739</v>
      </c>
      <c r="B742" s="27" t="s">
        <v>571</v>
      </c>
      <c r="C742" s="31">
        <v>120739</v>
      </c>
    </row>
    <row r="743" spans="1:3" ht="15.75">
      <c r="A743" s="31">
        <v>740</v>
      </c>
      <c r="B743" s="27" t="s">
        <v>571</v>
      </c>
      <c r="C743" s="31">
        <v>120740</v>
      </c>
    </row>
    <row r="744" spans="1:3" ht="15.75">
      <c r="A744" s="31">
        <v>741</v>
      </c>
      <c r="B744" s="27" t="s">
        <v>571</v>
      </c>
      <c r="C744" s="31">
        <v>120741</v>
      </c>
    </row>
    <row r="745" spans="1:3" ht="15.75">
      <c r="A745" s="31">
        <v>742</v>
      </c>
      <c r="B745" s="27" t="s">
        <v>571</v>
      </c>
      <c r="C745" s="31">
        <v>120742</v>
      </c>
    </row>
    <row r="746" spans="1:3" ht="15.75">
      <c r="A746" s="31">
        <v>743</v>
      </c>
      <c r="B746" s="27" t="s">
        <v>571</v>
      </c>
      <c r="C746" s="31">
        <v>120743</v>
      </c>
    </row>
    <row r="747" spans="1:3" ht="15.75">
      <c r="A747" s="31">
        <v>744</v>
      </c>
      <c r="B747" s="27" t="s">
        <v>571</v>
      </c>
      <c r="C747" s="31">
        <v>120744</v>
      </c>
    </row>
    <row r="748" spans="1:3" ht="15.75">
      <c r="A748" s="31">
        <v>745</v>
      </c>
      <c r="B748" s="27" t="s">
        <v>571</v>
      </c>
      <c r="C748" s="31">
        <v>120745</v>
      </c>
    </row>
    <row r="749" spans="1:3" ht="15.75">
      <c r="A749" s="31">
        <v>746</v>
      </c>
      <c r="B749" s="27" t="s">
        <v>571</v>
      </c>
      <c r="C749" s="31">
        <v>120746</v>
      </c>
    </row>
    <row r="750" spans="1:3" ht="15.75">
      <c r="A750" s="31">
        <v>747</v>
      </c>
      <c r="B750" s="27" t="s">
        <v>571</v>
      </c>
      <c r="C750" s="31">
        <v>120747</v>
      </c>
    </row>
    <row r="751" spans="1:3" ht="15.75">
      <c r="A751" s="31">
        <v>748</v>
      </c>
      <c r="B751" s="27" t="s">
        <v>571</v>
      </c>
      <c r="C751" s="31">
        <v>120748</v>
      </c>
    </row>
    <row r="752" spans="1:3" ht="15.75">
      <c r="A752" s="31">
        <v>749</v>
      </c>
      <c r="B752" s="27" t="s">
        <v>571</v>
      </c>
      <c r="C752" s="31">
        <v>120749</v>
      </c>
    </row>
    <row r="753" spans="1:3" ht="15.75">
      <c r="A753" s="31">
        <v>750</v>
      </c>
      <c r="B753" s="27" t="s">
        <v>571</v>
      </c>
      <c r="C753" s="31">
        <v>120750</v>
      </c>
    </row>
    <row r="754" spans="1:3" ht="15.75">
      <c r="A754" s="31">
        <v>751</v>
      </c>
      <c r="B754" s="27" t="s">
        <v>571</v>
      </c>
      <c r="C754" s="31">
        <v>120751</v>
      </c>
    </row>
    <row r="755" spans="1:3" ht="15.75">
      <c r="A755" s="31">
        <v>752</v>
      </c>
      <c r="B755" s="27" t="s">
        <v>571</v>
      </c>
      <c r="C755" s="31">
        <v>120752</v>
      </c>
    </row>
    <row r="756" spans="1:3" ht="15.75">
      <c r="A756" s="31">
        <v>753</v>
      </c>
      <c r="B756" s="27" t="s">
        <v>571</v>
      </c>
      <c r="C756" s="31">
        <v>120753</v>
      </c>
    </row>
    <row r="757" spans="1:3" ht="15.75">
      <c r="A757" s="31">
        <v>754</v>
      </c>
      <c r="B757" s="27" t="s">
        <v>572</v>
      </c>
      <c r="C757" s="31">
        <v>120754</v>
      </c>
    </row>
    <row r="758" spans="1:3" ht="15.75">
      <c r="A758" s="31">
        <v>755</v>
      </c>
      <c r="B758" s="27" t="s">
        <v>572</v>
      </c>
      <c r="C758" s="31">
        <v>120755</v>
      </c>
    </row>
    <row r="759" spans="1:3" ht="15.75">
      <c r="A759" s="31">
        <v>756</v>
      </c>
      <c r="B759" s="27" t="s">
        <v>572</v>
      </c>
      <c r="C759" s="31">
        <v>120756</v>
      </c>
    </row>
    <row r="760" spans="1:3" ht="15.75">
      <c r="A760" s="31">
        <v>757</v>
      </c>
      <c r="B760" s="27" t="s">
        <v>572</v>
      </c>
      <c r="C760" s="31">
        <v>120757</v>
      </c>
    </row>
    <row r="761" spans="1:3" ht="15.75">
      <c r="A761" s="31">
        <v>758</v>
      </c>
      <c r="B761" s="27" t="s">
        <v>572</v>
      </c>
      <c r="C761" s="31">
        <v>120758</v>
      </c>
    </row>
    <row r="762" spans="1:3" ht="15.75">
      <c r="A762" s="31">
        <v>759</v>
      </c>
      <c r="B762" s="27" t="s">
        <v>572</v>
      </c>
      <c r="C762" s="31">
        <v>120759</v>
      </c>
    </row>
    <row r="763" spans="1:3" ht="15.75">
      <c r="A763" s="31">
        <v>760</v>
      </c>
      <c r="B763" s="27" t="s">
        <v>572</v>
      </c>
      <c r="C763" s="31">
        <v>120760</v>
      </c>
    </row>
    <row r="764" spans="1:3" ht="15.75">
      <c r="A764" s="31">
        <v>761</v>
      </c>
      <c r="B764" s="27" t="s">
        <v>572</v>
      </c>
      <c r="C764" s="31">
        <v>120761</v>
      </c>
    </row>
    <row r="765" spans="1:3" ht="15.75">
      <c r="A765" s="31">
        <v>762</v>
      </c>
      <c r="B765" s="27" t="s">
        <v>572</v>
      </c>
      <c r="C765" s="31">
        <v>120762</v>
      </c>
    </row>
    <row r="766" spans="1:3" ht="15.75">
      <c r="A766" s="31">
        <v>763</v>
      </c>
      <c r="B766" s="27" t="s">
        <v>572</v>
      </c>
      <c r="C766" s="31">
        <v>120763</v>
      </c>
    </row>
    <row r="767" spans="1:3" ht="15.75">
      <c r="A767" s="31">
        <v>764</v>
      </c>
      <c r="B767" s="27" t="s">
        <v>572</v>
      </c>
      <c r="C767" s="31">
        <v>120764</v>
      </c>
    </row>
    <row r="768" spans="1:3" ht="15.75">
      <c r="A768" s="31">
        <v>765</v>
      </c>
      <c r="B768" s="27" t="s">
        <v>572</v>
      </c>
      <c r="C768" s="31">
        <v>120765</v>
      </c>
    </row>
    <row r="769" spans="1:3" ht="15.75">
      <c r="A769" s="31">
        <v>766</v>
      </c>
      <c r="B769" s="27" t="s">
        <v>572</v>
      </c>
      <c r="C769" s="31">
        <v>120766</v>
      </c>
    </row>
    <row r="770" spans="1:3" ht="15.75">
      <c r="A770" s="31">
        <v>767</v>
      </c>
      <c r="B770" s="27" t="s">
        <v>572</v>
      </c>
      <c r="C770" s="31">
        <v>120767</v>
      </c>
    </row>
    <row r="771" spans="1:3" ht="15.75">
      <c r="A771" s="31">
        <v>768</v>
      </c>
      <c r="B771" s="27" t="s">
        <v>572</v>
      </c>
      <c r="C771" s="31">
        <v>120768</v>
      </c>
    </row>
    <row r="772" spans="1:3" ht="15.75">
      <c r="A772" s="31">
        <v>769</v>
      </c>
      <c r="B772" s="27" t="s">
        <v>572</v>
      </c>
      <c r="C772" s="31">
        <v>120769</v>
      </c>
    </row>
    <row r="773" spans="1:3" ht="15.75">
      <c r="A773" s="31">
        <v>770</v>
      </c>
      <c r="B773" s="27" t="s">
        <v>572</v>
      </c>
      <c r="C773" s="31">
        <v>120770</v>
      </c>
    </row>
    <row r="774" spans="1:3" ht="15.75">
      <c r="A774" s="31">
        <v>771</v>
      </c>
      <c r="B774" s="27" t="s">
        <v>572</v>
      </c>
      <c r="C774" s="31">
        <v>120771</v>
      </c>
    </row>
    <row r="775" spans="1:3" ht="15.75">
      <c r="A775" s="31">
        <v>772</v>
      </c>
      <c r="B775" s="27" t="s">
        <v>572</v>
      </c>
      <c r="C775" s="31">
        <v>120772</v>
      </c>
    </row>
    <row r="776" spans="1:3" ht="15.75">
      <c r="A776" s="31">
        <v>773</v>
      </c>
      <c r="B776" s="27" t="s">
        <v>572</v>
      </c>
      <c r="C776" s="31">
        <v>120773</v>
      </c>
    </row>
    <row r="777" spans="1:3" ht="15.75">
      <c r="A777" s="31">
        <v>774</v>
      </c>
      <c r="B777" s="27" t="s">
        <v>572</v>
      </c>
      <c r="C777" s="31">
        <v>120774</v>
      </c>
    </row>
    <row r="778" spans="1:3" ht="15.75">
      <c r="A778" s="31">
        <v>775</v>
      </c>
      <c r="B778" s="27" t="s">
        <v>572</v>
      </c>
      <c r="C778" s="31">
        <v>120775</v>
      </c>
    </row>
    <row r="779" spans="1:3" ht="15.75">
      <c r="A779" s="31">
        <v>776</v>
      </c>
      <c r="B779" s="27" t="s">
        <v>572</v>
      </c>
      <c r="C779" s="31">
        <v>120776</v>
      </c>
    </row>
    <row r="780" spans="1:3" ht="15.75">
      <c r="A780" s="31">
        <v>777</v>
      </c>
      <c r="B780" s="27" t="s">
        <v>572</v>
      </c>
      <c r="C780" s="31">
        <v>120777</v>
      </c>
    </row>
    <row r="781" spans="1:3" ht="15.75">
      <c r="A781" s="31">
        <v>778</v>
      </c>
      <c r="B781" s="27" t="s">
        <v>572</v>
      </c>
      <c r="C781" s="31">
        <v>120778</v>
      </c>
    </row>
    <row r="782" spans="1:3" ht="15.75">
      <c r="A782" s="31">
        <v>779</v>
      </c>
      <c r="B782" s="27" t="s">
        <v>572</v>
      </c>
      <c r="C782" s="31">
        <v>120779</v>
      </c>
    </row>
    <row r="783" spans="1:3" ht="15.75">
      <c r="A783" s="31">
        <v>780</v>
      </c>
      <c r="B783" s="27" t="s">
        <v>572</v>
      </c>
      <c r="C783" s="31">
        <v>120780</v>
      </c>
    </row>
    <row r="784" spans="1:3" ht="15.75">
      <c r="A784" s="31">
        <v>781</v>
      </c>
      <c r="B784" s="27" t="s">
        <v>572</v>
      </c>
      <c r="C784" s="31">
        <v>120781</v>
      </c>
    </row>
    <row r="785" spans="1:3" ht="15.75">
      <c r="A785" s="31">
        <v>782</v>
      </c>
      <c r="B785" s="27" t="s">
        <v>572</v>
      </c>
      <c r="C785" s="31">
        <v>120782</v>
      </c>
    </row>
    <row r="786" spans="1:3" ht="15.75">
      <c r="A786" s="31">
        <v>783</v>
      </c>
      <c r="B786" s="27" t="s">
        <v>572</v>
      </c>
      <c r="C786" s="31">
        <v>120783</v>
      </c>
    </row>
    <row r="787" spans="1:3" ht="15.75">
      <c r="A787" s="31">
        <v>784</v>
      </c>
      <c r="B787" s="27" t="s">
        <v>573</v>
      </c>
      <c r="C787" s="31">
        <v>120784</v>
      </c>
    </row>
    <row r="788" spans="1:3" ht="15.75">
      <c r="A788" s="31">
        <v>785</v>
      </c>
      <c r="B788" s="27" t="s">
        <v>573</v>
      </c>
      <c r="C788" s="31">
        <v>120785</v>
      </c>
    </row>
    <row r="789" spans="1:3" ht="15.75">
      <c r="A789" s="31">
        <v>786</v>
      </c>
      <c r="B789" s="27" t="s">
        <v>573</v>
      </c>
      <c r="C789" s="31">
        <v>120786</v>
      </c>
    </row>
    <row r="790" spans="1:3" ht="15.75">
      <c r="A790" s="31">
        <v>787</v>
      </c>
      <c r="B790" s="27" t="s">
        <v>573</v>
      </c>
      <c r="C790" s="31">
        <v>120787</v>
      </c>
    </row>
    <row r="791" spans="1:3" ht="15.75">
      <c r="A791" s="31">
        <v>788</v>
      </c>
      <c r="B791" s="27" t="s">
        <v>573</v>
      </c>
      <c r="C791" s="31">
        <v>120788</v>
      </c>
    </row>
    <row r="792" spans="1:3" ht="15.75">
      <c r="A792" s="31">
        <v>789</v>
      </c>
      <c r="B792" s="27" t="s">
        <v>573</v>
      </c>
      <c r="C792" s="31">
        <v>120789</v>
      </c>
    </row>
    <row r="793" spans="1:3" ht="15.75">
      <c r="A793" s="31">
        <v>790</v>
      </c>
      <c r="B793" s="27" t="s">
        <v>573</v>
      </c>
      <c r="C793" s="31">
        <v>120790</v>
      </c>
    </row>
    <row r="794" spans="1:3" ht="15.75">
      <c r="A794" s="31">
        <v>791</v>
      </c>
      <c r="B794" s="27" t="s">
        <v>573</v>
      </c>
      <c r="C794" s="31">
        <v>120791</v>
      </c>
    </row>
    <row r="795" spans="1:3" ht="15.75">
      <c r="A795" s="31">
        <v>792</v>
      </c>
      <c r="B795" s="27" t="s">
        <v>573</v>
      </c>
      <c r="C795" s="31">
        <v>120792</v>
      </c>
    </row>
    <row r="796" spans="1:3" ht="15.75">
      <c r="A796" s="31">
        <v>793</v>
      </c>
      <c r="B796" s="27" t="s">
        <v>573</v>
      </c>
      <c r="C796" s="31">
        <v>120793</v>
      </c>
    </row>
    <row r="797" spans="1:3" ht="15.75">
      <c r="A797" s="31">
        <v>794</v>
      </c>
      <c r="B797" s="27" t="s">
        <v>573</v>
      </c>
      <c r="C797" s="31">
        <v>120794</v>
      </c>
    </row>
    <row r="798" spans="1:3" ht="15.75">
      <c r="A798" s="31">
        <v>795</v>
      </c>
      <c r="B798" s="27" t="s">
        <v>573</v>
      </c>
      <c r="C798" s="31">
        <v>120795</v>
      </c>
    </row>
    <row r="799" spans="1:3" ht="15.75">
      <c r="A799" s="31">
        <v>796</v>
      </c>
      <c r="B799" s="27" t="s">
        <v>573</v>
      </c>
      <c r="C799" s="31">
        <v>120796</v>
      </c>
    </row>
    <row r="800" spans="1:3" ht="15.75">
      <c r="A800" s="31">
        <v>797</v>
      </c>
      <c r="B800" s="27" t="s">
        <v>573</v>
      </c>
      <c r="C800" s="31">
        <v>120797</v>
      </c>
    </row>
    <row r="801" spans="1:3" ht="15.75">
      <c r="A801" s="31">
        <v>798</v>
      </c>
      <c r="B801" s="27" t="s">
        <v>573</v>
      </c>
      <c r="C801" s="31">
        <v>120798</v>
      </c>
    </row>
    <row r="802" spans="1:3" ht="15.75">
      <c r="A802" s="31">
        <v>799</v>
      </c>
      <c r="B802" s="27" t="s">
        <v>573</v>
      </c>
      <c r="C802" s="31">
        <v>120799</v>
      </c>
    </row>
    <row r="803" spans="1:3" ht="15.75">
      <c r="A803" s="31">
        <v>800</v>
      </c>
      <c r="B803" s="27" t="s">
        <v>573</v>
      </c>
      <c r="C803" s="31">
        <v>120800</v>
      </c>
    </row>
    <row r="804" spans="1:3" ht="15.75">
      <c r="A804" s="31">
        <v>801</v>
      </c>
      <c r="B804" s="27" t="s">
        <v>573</v>
      </c>
      <c r="C804" s="31">
        <v>120801</v>
      </c>
    </row>
    <row r="805" spans="1:3" ht="15.75">
      <c r="A805" s="31">
        <v>802</v>
      </c>
      <c r="B805" s="27" t="s">
        <v>573</v>
      </c>
      <c r="C805" s="31">
        <v>120802</v>
      </c>
    </row>
    <row r="806" spans="1:3" ht="15.75">
      <c r="A806" s="31">
        <v>803</v>
      </c>
      <c r="B806" s="27" t="s">
        <v>573</v>
      </c>
      <c r="C806" s="31">
        <v>120803</v>
      </c>
    </row>
    <row r="807" spans="1:3" ht="15.75">
      <c r="A807" s="31">
        <v>804</v>
      </c>
      <c r="B807" s="27" t="s">
        <v>573</v>
      </c>
      <c r="C807" s="31">
        <v>120804</v>
      </c>
    </row>
    <row r="808" spans="1:3" ht="15.75">
      <c r="A808" s="31">
        <v>805</v>
      </c>
      <c r="B808" s="27" t="s">
        <v>573</v>
      </c>
      <c r="C808" s="31">
        <v>120805</v>
      </c>
    </row>
    <row r="809" spans="1:3" ht="15.75">
      <c r="A809" s="31">
        <v>806</v>
      </c>
      <c r="B809" s="27" t="s">
        <v>573</v>
      </c>
      <c r="C809" s="31">
        <v>120806</v>
      </c>
    </row>
    <row r="810" spans="1:3" ht="15.75">
      <c r="A810" s="31">
        <v>807</v>
      </c>
      <c r="B810" s="27" t="s">
        <v>573</v>
      </c>
      <c r="C810" s="31">
        <v>120807</v>
      </c>
    </row>
    <row r="811" spans="1:3" ht="15.75">
      <c r="A811" s="31">
        <v>808</v>
      </c>
      <c r="B811" s="27" t="s">
        <v>573</v>
      </c>
      <c r="C811" s="31">
        <v>120808</v>
      </c>
    </row>
    <row r="812" spans="1:3" ht="15.75">
      <c r="A812" s="31">
        <v>809</v>
      </c>
      <c r="B812" s="27" t="s">
        <v>573</v>
      </c>
      <c r="C812" s="31">
        <v>120809</v>
      </c>
    </row>
    <row r="813" spans="1:3" ht="15.75">
      <c r="A813" s="29">
        <v>810</v>
      </c>
      <c r="B813" s="27" t="s">
        <v>597</v>
      </c>
      <c r="C813" s="29">
        <v>120810</v>
      </c>
    </row>
    <row r="814" spans="1:3" ht="15.75">
      <c r="A814" s="29">
        <v>811</v>
      </c>
      <c r="B814" s="27" t="s">
        <v>597</v>
      </c>
      <c r="C814" s="29">
        <v>120811</v>
      </c>
    </row>
    <row r="815" spans="1:3" ht="15.75">
      <c r="A815" s="29">
        <v>812</v>
      </c>
      <c r="B815" s="27" t="s">
        <v>597</v>
      </c>
      <c r="C815" s="29">
        <v>120812</v>
      </c>
    </row>
    <row r="816" spans="1:3" ht="15.75">
      <c r="A816" s="29">
        <v>813</v>
      </c>
      <c r="B816" s="27" t="s">
        <v>597</v>
      </c>
      <c r="C816" s="29">
        <v>120813</v>
      </c>
    </row>
    <row r="817" spans="1:3" ht="15.75">
      <c r="A817" s="29">
        <v>814</v>
      </c>
      <c r="B817" s="27" t="s">
        <v>597</v>
      </c>
      <c r="C817" s="29">
        <v>120814</v>
      </c>
    </row>
    <row r="818" spans="1:3" ht="15.75">
      <c r="A818" s="29">
        <v>815</v>
      </c>
      <c r="B818" s="27" t="s">
        <v>597</v>
      </c>
      <c r="C818" s="29">
        <v>120815</v>
      </c>
    </row>
    <row r="819" spans="1:3" ht="15.75">
      <c r="A819" s="29">
        <v>816</v>
      </c>
      <c r="B819" s="27" t="s">
        <v>597</v>
      </c>
      <c r="C819" s="29">
        <v>120816</v>
      </c>
    </row>
    <row r="820" spans="1:3" ht="15.75">
      <c r="A820" s="29">
        <v>817</v>
      </c>
      <c r="B820" s="27" t="s">
        <v>597</v>
      </c>
      <c r="C820" s="29">
        <v>120817</v>
      </c>
    </row>
    <row r="821" spans="1:3" ht="15.75">
      <c r="A821" s="29">
        <v>818</v>
      </c>
      <c r="B821" s="27" t="s">
        <v>597</v>
      </c>
      <c r="C821" s="29">
        <v>120818</v>
      </c>
    </row>
    <row r="822" spans="1:3" ht="15.75">
      <c r="A822" s="29">
        <v>819</v>
      </c>
      <c r="B822" s="27" t="s">
        <v>597</v>
      </c>
      <c r="C822" s="29">
        <v>120819</v>
      </c>
    </row>
    <row r="823" spans="1:3" ht="15.75">
      <c r="A823" s="29">
        <v>820</v>
      </c>
      <c r="B823" s="27" t="s">
        <v>597</v>
      </c>
      <c r="C823" s="29">
        <v>120820</v>
      </c>
    </row>
    <row r="824" spans="1:3" ht="15.75">
      <c r="A824" s="29">
        <v>821</v>
      </c>
      <c r="B824" s="27" t="s">
        <v>597</v>
      </c>
      <c r="C824" s="29">
        <v>120821</v>
      </c>
    </row>
    <row r="825" spans="1:3" ht="15.75">
      <c r="A825" s="29">
        <v>822</v>
      </c>
      <c r="B825" s="27" t="s">
        <v>597</v>
      </c>
      <c r="C825" s="29">
        <v>120822</v>
      </c>
    </row>
    <row r="826" spans="1:3" ht="15.75">
      <c r="A826" s="31">
        <v>823</v>
      </c>
      <c r="B826" s="27" t="s">
        <v>598</v>
      </c>
      <c r="C826" s="31">
        <v>120823</v>
      </c>
    </row>
    <row r="827" spans="1:3" ht="15.75">
      <c r="A827" s="31">
        <v>824</v>
      </c>
      <c r="B827" s="27" t="s">
        <v>598</v>
      </c>
      <c r="C827" s="31">
        <v>120824</v>
      </c>
    </row>
    <row r="828" spans="1:3" ht="15.75">
      <c r="A828" s="31">
        <v>825</v>
      </c>
      <c r="B828" s="27" t="s">
        <v>598</v>
      </c>
      <c r="C828" s="31">
        <v>120825</v>
      </c>
    </row>
    <row r="829" spans="1:3" ht="15.75">
      <c r="A829" s="31">
        <v>826</v>
      </c>
      <c r="B829" s="27" t="s">
        <v>598</v>
      </c>
      <c r="C829" s="31">
        <v>120826</v>
      </c>
    </row>
    <row r="830" spans="1:3" ht="15.75">
      <c r="A830" s="31">
        <v>827</v>
      </c>
      <c r="B830" s="27" t="s">
        <v>598</v>
      </c>
      <c r="C830" s="31">
        <v>120827</v>
      </c>
    </row>
    <row r="831" spans="1:3" ht="15.75">
      <c r="A831" s="31">
        <v>828</v>
      </c>
      <c r="B831" s="27" t="s">
        <v>598</v>
      </c>
      <c r="C831" s="31">
        <v>120828</v>
      </c>
    </row>
    <row r="832" spans="1:3" ht="15.75">
      <c r="A832" s="31">
        <v>829</v>
      </c>
      <c r="B832" s="27" t="s">
        <v>598</v>
      </c>
      <c r="C832" s="31">
        <v>120829</v>
      </c>
    </row>
    <row r="833" spans="1:3" ht="15.75">
      <c r="A833" s="31">
        <v>830</v>
      </c>
      <c r="B833" s="27" t="s">
        <v>598</v>
      </c>
      <c r="C833" s="31">
        <v>120830</v>
      </c>
    </row>
    <row r="834" spans="1:3" ht="15.75">
      <c r="A834" s="31">
        <v>831</v>
      </c>
      <c r="B834" s="27" t="s">
        <v>598</v>
      </c>
      <c r="C834" s="31">
        <v>120831</v>
      </c>
    </row>
    <row r="835" spans="1:3" ht="15.75">
      <c r="A835" s="31">
        <v>832</v>
      </c>
      <c r="B835" s="27" t="s">
        <v>598</v>
      </c>
      <c r="C835" s="31">
        <v>120832</v>
      </c>
    </row>
    <row r="836" spans="1:3" ht="15.75">
      <c r="A836" s="31">
        <v>833</v>
      </c>
      <c r="B836" s="27" t="s">
        <v>598</v>
      </c>
      <c r="C836" s="31">
        <v>120833</v>
      </c>
    </row>
    <row r="837" spans="1:3" ht="15.75">
      <c r="A837" s="31">
        <v>834</v>
      </c>
      <c r="B837" s="27" t="s">
        <v>598</v>
      </c>
      <c r="C837" s="31">
        <v>120834</v>
      </c>
    </row>
    <row r="838" spans="1:3" ht="15.75">
      <c r="A838" s="31">
        <v>835</v>
      </c>
      <c r="B838" s="27" t="s">
        <v>598</v>
      </c>
      <c r="C838" s="31">
        <v>120835</v>
      </c>
    </row>
    <row r="839" spans="1:3" ht="15.75">
      <c r="A839" s="31">
        <v>836</v>
      </c>
      <c r="B839" s="27" t="s">
        <v>598</v>
      </c>
      <c r="C839" s="31">
        <v>120836</v>
      </c>
    </row>
    <row r="840" spans="1:3" ht="15.75">
      <c r="A840" s="31">
        <v>837</v>
      </c>
      <c r="B840" s="27" t="s">
        <v>598</v>
      </c>
      <c r="C840" s="31">
        <v>120837</v>
      </c>
    </row>
    <row r="841" spans="1:3" ht="15.75">
      <c r="A841" s="31">
        <v>838</v>
      </c>
      <c r="B841" s="27" t="s">
        <v>598</v>
      </c>
      <c r="C841" s="31">
        <v>120838</v>
      </c>
    </row>
    <row r="842" spans="1:3" ht="15.75">
      <c r="A842" s="31">
        <v>839</v>
      </c>
      <c r="B842" s="27" t="s">
        <v>598</v>
      </c>
      <c r="C842" s="31">
        <v>120839</v>
      </c>
    </row>
    <row r="843" spans="1:3" ht="15.75">
      <c r="A843" s="31">
        <v>840</v>
      </c>
      <c r="B843" s="27" t="s">
        <v>598</v>
      </c>
      <c r="C843" s="31">
        <v>120840</v>
      </c>
    </row>
    <row r="844" spans="1:3" ht="15.75">
      <c r="A844" s="31">
        <v>841</v>
      </c>
      <c r="B844" s="27" t="s">
        <v>598</v>
      </c>
      <c r="C844" s="31">
        <v>120841</v>
      </c>
    </row>
    <row r="845" spans="1:3" ht="15.75">
      <c r="A845" s="31">
        <v>842</v>
      </c>
      <c r="B845" s="27" t="s">
        <v>598</v>
      </c>
      <c r="C845" s="31">
        <v>120842</v>
      </c>
    </row>
    <row r="846" spans="1:3" ht="15.75">
      <c r="A846" s="31">
        <v>843</v>
      </c>
      <c r="B846" s="27" t="s">
        <v>598</v>
      </c>
      <c r="C846" s="31">
        <v>120843</v>
      </c>
    </row>
    <row r="847" spans="1:3" ht="15.75">
      <c r="A847" s="31">
        <v>844</v>
      </c>
      <c r="B847" s="27" t="s">
        <v>598</v>
      </c>
      <c r="C847" s="31">
        <v>120844</v>
      </c>
    </row>
    <row r="848" spans="1:3" ht="15.75">
      <c r="A848" s="31">
        <v>845</v>
      </c>
      <c r="B848" s="27" t="s">
        <v>598</v>
      </c>
      <c r="C848" s="31">
        <v>120845</v>
      </c>
    </row>
    <row r="849" spans="1:3" ht="15.75">
      <c r="A849" s="31">
        <v>846</v>
      </c>
      <c r="B849" s="27" t="s">
        <v>598</v>
      </c>
      <c r="C849" s="31">
        <v>120846</v>
      </c>
    </row>
    <row r="850" spans="1:3" ht="15.75">
      <c r="A850" s="31">
        <v>847</v>
      </c>
      <c r="B850" s="27" t="s">
        <v>598</v>
      </c>
      <c r="C850" s="31">
        <v>120847</v>
      </c>
    </row>
    <row r="851" spans="1:3" ht="15.75">
      <c r="A851" s="29">
        <v>848</v>
      </c>
      <c r="B851" s="27" t="s">
        <v>610</v>
      </c>
      <c r="C851" s="29">
        <v>120848</v>
      </c>
    </row>
    <row r="852" spans="1:3" ht="15.75">
      <c r="A852" s="29">
        <v>849</v>
      </c>
      <c r="B852" s="27" t="s">
        <v>610</v>
      </c>
      <c r="C852" s="29">
        <v>120849</v>
      </c>
    </row>
    <row r="853" spans="1:3" ht="15.75">
      <c r="A853" s="29">
        <v>850</v>
      </c>
      <c r="B853" s="27" t="s">
        <v>610</v>
      </c>
      <c r="C853" s="29">
        <v>120850</v>
      </c>
    </row>
    <row r="854" spans="1:3" ht="15.75">
      <c r="A854" s="29">
        <v>851</v>
      </c>
      <c r="B854" s="27" t="s">
        <v>610</v>
      </c>
      <c r="C854" s="29">
        <v>120851</v>
      </c>
    </row>
    <row r="855" spans="1:3" ht="15.75">
      <c r="A855" s="29">
        <v>852</v>
      </c>
      <c r="B855" s="27" t="s">
        <v>610</v>
      </c>
      <c r="C855" s="29">
        <v>120852</v>
      </c>
    </row>
    <row r="856" spans="1:3" ht="15.75">
      <c r="A856" s="29">
        <v>853</v>
      </c>
      <c r="B856" s="27" t="s">
        <v>610</v>
      </c>
      <c r="C856" s="29">
        <v>120853</v>
      </c>
    </row>
    <row r="857" spans="1:3" ht="15.75">
      <c r="A857" s="29">
        <v>854</v>
      </c>
      <c r="B857" s="27" t="s">
        <v>610</v>
      </c>
      <c r="C857" s="29">
        <v>120854</v>
      </c>
    </row>
    <row r="858" spans="1:3" ht="15.75">
      <c r="A858" s="29">
        <v>855</v>
      </c>
      <c r="B858" s="27" t="s">
        <v>610</v>
      </c>
      <c r="C858" s="29">
        <v>120855</v>
      </c>
    </row>
    <row r="859" spans="1:3" ht="15.75">
      <c r="A859" s="29">
        <v>856</v>
      </c>
      <c r="B859" s="27" t="s">
        <v>610</v>
      </c>
      <c r="C859" s="29">
        <v>120856</v>
      </c>
    </row>
    <row r="860" spans="1:3" ht="15.75">
      <c r="A860" s="29">
        <v>857</v>
      </c>
      <c r="B860" s="27" t="s">
        <v>610</v>
      </c>
      <c r="C860" s="29">
        <v>120857</v>
      </c>
    </row>
    <row r="861" spans="1:3" ht="15.75">
      <c r="A861" s="29">
        <v>858</v>
      </c>
      <c r="B861" s="27" t="s">
        <v>610</v>
      </c>
      <c r="C861" s="29">
        <v>120858</v>
      </c>
    </row>
    <row r="862" spans="1:3" ht="15.75">
      <c r="A862" s="29">
        <v>859</v>
      </c>
      <c r="B862" s="27" t="s">
        <v>610</v>
      </c>
      <c r="C862" s="29">
        <v>120859</v>
      </c>
    </row>
    <row r="863" spans="1:3" ht="15.75">
      <c r="A863" s="29">
        <v>860</v>
      </c>
      <c r="B863" s="27" t="s">
        <v>610</v>
      </c>
      <c r="C863" s="29">
        <v>120860</v>
      </c>
    </row>
    <row r="864" spans="1:3" ht="15.75">
      <c r="A864" s="29">
        <v>861</v>
      </c>
      <c r="B864" s="27" t="s">
        <v>610</v>
      </c>
      <c r="C864" s="29">
        <v>120861</v>
      </c>
    </row>
    <row r="865" spans="1:3" ht="15.75">
      <c r="A865" s="29">
        <v>862</v>
      </c>
      <c r="B865" s="27" t="s">
        <v>610</v>
      </c>
      <c r="C865" s="29">
        <v>120862</v>
      </c>
    </row>
    <row r="866" spans="1:3" ht="15.75">
      <c r="A866" s="29">
        <v>863</v>
      </c>
      <c r="B866" s="27" t="s">
        <v>610</v>
      </c>
      <c r="C866" s="29">
        <v>120863</v>
      </c>
    </row>
    <row r="867" spans="1:3" ht="15.75">
      <c r="A867" s="29">
        <v>864</v>
      </c>
      <c r="B867" s="27" t="s">
        <v>610</v>
      </c>
      <c r="C867" s="29">
        <v>120864</v>
      </c>
    </row>
    <row r="868" spans="1:3" ht="15.75">
      <c r="A868" s="29">
        <v>865</v>
      </c>
      <c r="B868" s="27" t="s">
        <v>610</v>
      </c>
      <c r="C868" s="29">
        <v>120865</v>
      </c>
    </row>
    <row r="869" spans="1:3" ht="15.75">
      <c r="A869" s="29">
        <v>866</v>
      </c>
      <c r="B869" s="27" t="s">
        <v>610</v>
      </c>
      <c r="C869" s="29">
        <v>120866</v>
      </c>
    </row>
    <row r="870" spans="1:3" ht="15.75">
      <c r="A870" s="29">
        <v>867</v>
      </c>
      <c r="B870" s="27" t="s">
        <v>610</v>
      </c>
      <c r="C870" s="29">
        <v>120867</v>
      </c>
    </row>
    <row r="871" spans="1:3" ht="15.75">
      <c r="A871" s="29">
        <v>868</v>
      </c>
      <c r="B871" s="27" t="s">
        <v>610</v>
      </c>
      <c r="C871" s="29">
        <v>120868</v>
      </c>
    </row>
    <row r="872" spans="1:3" ht="15.75">
      <c r="A872" s="29">
        <v>869</v>
      </c>
      <c r="B872" s="27" t="s">
        <v>610</v>
      </c>
      <c r="C872" s="29">
        <v>120869</v>
      </c>
    </row>
    <row r="873" spans="1:3" ht="15.75">
      <c r="A873" s="29">
        <v>870</v>
      </c>
      <c r="B873" s="27" t="s">
        <v>610</v>
      </c>
      <c r="C873" s="29">
        <v>120870</v>
      </c>
    </row>
    <row r="874" spans="1:3" ht="15.75">
      <c r="A874" s="29">
        <v>871</v>
      </c>
      <c r="B874" s="27" t="s">
        <v>610</v>
      </c>
      <c r="C874" s="29">
        <v>120871</v>
      </c>
    </row>
    <row r="875" spans="1:3" ht="15.75">
      <c r="A875" s="29">
        <v>872</v>
      </c>
      <c r="B875" s="27" t="s">
        <v>610</v>
      </c>
      <c r="C875" s="29">
        <v>120872</v>
      </c>
    </row>
    <row r="876" spans="1:3" ht="15.75">
      <c r="A876" s="29">
        <v>873</v>
      </c>
      <c r="B876" s="27" t="s">
        <v>610</v>
      </c>
      <c r="C876" s="29">
        <v>120873</v>
      </c>
    </row>
    <row r="877" spans="1:3" ht="15.75">
      <c r="A877" s="29">
        <v>874</v>
      </c>
      <c r="B877" s="27" t="s">
        <v>610</v>
      </c>
      <c r="C877" s="29">
        <v>120874</v>
      </c>
    </row>
    <row r="878" spans="1:3" ht="15.75">
      <c r="A878" s="29">
        <v>875</v>
      </c>
      <c r="B878" s="27" t="s">
        <v>632</v>
      </c>
      <c r="C878" s="29">
        <v>120875</v>
      </c>
    </row>
    <row r="879" spans="1:3" ht="15.75">
      <c r="A879" s="29">
        <v>876</v>
      </c>
      <c r="B879" s="27" t="s">
        <v>632</v>
      </c>
      <c r="C879" s="29">
        <v>120876</v>
      </c>
    </row>
    <row r="880" spans="1:3" ht="15.75">
      <c r="A880" s="29">
        <v>877</v>
      </c>
      <c r="B880" s="27" t="s">
        <v>632</v>
      </c>
      <c r="C880" s="29">
        <v>120877</v>
      </c>
    </row>
    <row r="881" spans="1:3" ht="15.75">
      <c r="A881" s="29">
        <v>878</v>
      </c>
      <c r="B881" s="27" t="s">
        <v>632</v>
      </c>
      <c r="C881" s="29">
        <v>120878</v>
      </c>
    </row>
    <row r="882" spans="1:3" ht="15.75">
      <c r="A882" s="29">
        <v>879</v>
      </c>
      <c r="B882" s="27" t="s">
        <v>632</v>
      </c>
      <c r="C882" s="29">
        <v>120879</v>
      </c>
    </row>
    <row r="883" spans="1:3" ht="15.75">
      <c r="A883" s="29">
        <v>880</v>
      </c>
      <c r="B883" s="27" t="s">
        <v>632</v>
      </c>
      <c r="C883" s="29">
        <v>120880</v>
      </c>
    </row>
    <row r="884" spans="1:3" ht="15.75">
      <c r="A884" s="29">
        <v>881</v>
      </c>
      <c r="B884" s="27" t="s">
        <v>632</v>
      </c>
      <c r="C884" s="29">
        <v>120881</v>
      </c>
    </row>
    <row r="885" spans="1:3" ht="15.75">
      <c r="A885" s="29">
        <v>882</v>
      </c>
      <c r="B885" s="27" t="s">
        <v>632</v>
      </c>
      <c r="C885" s="29">
        <v>120882</v>
      </c>
    </row>
    <row r="886" spans="1:3" ht="15.75">
      <c r="A886" s="29">
        <v>883</v>
      </c>
      <c r="B886" s="27" t="s">
        <v>632</v>
      </c>
      <c r="C886" s="29">
        <v>120883</v>
      </c>
    </row>
    <row r="887" spans="1:3" ht="15.75">
      <c r="A887" s="29">
        <v>884</v>
      </c>
      <c r="B887" s="27" t="s">
        <v>632</v>
      </c>
      <c r="C887" s="29">
        <v>120884</v>
      </c>
    </row>
    <row r="888" spans="1:3" ht="15.75">
      <c r="A888" s="29">
        <v>885</v>
      </c>
      <c r="B888" s="27" t="s">
        <v>632</v>
      </c>
      <c r="C888" s="29">
        <v>120885</v>
      </c>
    </row>
    <row r="889" spans="1:3" ht="15.75">
      <c r="A889" s="29">
        <v>886</v>
      </c>
      <c r="B889" s="27" t="s">
        <v>632</v>
      </c>
      <c r="C889" s="29">
        <v>120886</v>
      </c>
    </row>
    <row r="890" spans="1:3" ht="15.75">
      <c r="A890" s="29">
        <v>887</v>
      </c>
      <c r="B890" s="27" t="s">
        <v>632</v>
      </c>
      <c r="C890" s="29">
        <v>120887</v>
      </c>
    </row>
    <row r="891" spans="1:3" ht="15.75">
      <c r="A891" s="29">
        <v>888</v>
      </c>
      <c r="B891" s="27" t="s">
        <v>632</v>
      </c>
      <c r="C891" s="29">
        <v>120888</v>
      </c>
    </row>
    <row r="892" spans="1:3" ht="15.75">
      <c r="A892" s="29">
        <v>889</v>
      </c>
      <c r="B892" s="27" t="s">
        <v>632</v>
      </c>
      <c r="C892" s="29">
        <v>120889</v>
      </c>
    </row>
    <row r="893" spans="1:3" ht="15.75">
      <c r="A893" s="29">
        <v>890</v>
      </c>
      <c r="B893" s="27" t="s">
        <v>632</v>
      </c>
      <c r="C893" s="29">
        <v>120890</v>
      </c>
    </row>
    <row r="894" spans="1:3" ht="15.75">
      <c r="A894" s="29">
        <v>891</v>
      </c>
      <c r="B894" s="27" t="s">
        <v>632</v>
      </c>
      <c r="C894" s="29">
        <v>120891</v>
      </c>
    </row>
    <row r="895" spans="1:3" ht="15.75">
      <c r="A895" s="29">
        <v>892</v>
      </c>
      <c r="B895" s="27" t="s">
        <v>632</v>
      </c>
      <c r="C895" s="29">
        <v>120892</v>
      </c>
    </row>
    <row r="896" spans="1:3" ht="15.75">
      <c r="A896" s="29">
        <v>893</v>
      </c>
      <c r="B896" s="27" t="s">
        <v>632</v>
      </c>
      <c r="C896" s="29">
        <v>120893</v>
      </c>
    </row>
    <row r="897" spans="1:3" ht="15.75">
      <c r="A897" s="29">
        <v>894</v>
      </c>
      <c r="B897" s="27" t="s">
        <v>632</v>
      </c>
      <c r="C897" s="29">
        <v>120894</v>
      </c>
    </row>
    <row r="898" spans="1:3" ht="15.75">
      <c r="A898" s="29">
        <v>895</v>
      </c>
      <c r="B898" s="27" t="s">
        <v>632</v>
      </c>
      <c r="C898" s="29">
        <v>120895</v>
      </c>
    </row>
    <row r="899" spans="1:3" ht="15.75">
      <c r="A899" s="29">
        <v>896</v>
      </c>
      <c r="B899" s="27" t="s">
        <v>663</v>
      </c>
      <c r="C899" s="29">
        <v>120896</v>
      </c>
    </row>
    <row r="900" spans="1:3" ht="15.75">
      <c r="A900" s="29">
        <v>897</v>
      </c>
      <c r="B900" s="27" t="s">
        <v>663</v>
      </c>
      <c r="C900" s="29">
        <v>120897</v>
      </c>
    </row>
    <row r="901" spans="1:3" ht="15.75">
      <c r="A901" s="29">
        <v>898</v>
      </c>
      <c r="B901" s="27" t="s">
        <v>663</v>
      </c>
      <c r="C901" s="29">
        <v>120898</v>
      </c>
    </row>
    <row r="902" spans="1:3" ht="15.75">
      <c r="A902" s="29">
        <v>899</v>
      </c>
      <c r="B902" s="27" t="s">
        <v>663</v>
      </c>
      <c r="C902" s="29">
        <v>120899</v>
      </c>
    </row>
    <row r="903" spans="1:3" ht="15.75">
      <c r="A903" s="29">
        <v>900</v>
      </c>
      <c r="B903" s="27" t="s">
        <v>663</v>
      </c>
      <c r="C903" s="29">
        <v>120900</v>
      </c>
    </row>
    <row r="904" spans="1:3" ht="15.75">
      <c r="A904" s="29">
        <v>901</v>
      </c>
      <c r="B904" s="27" t="s">
        <v>663</v>
      </c>
      <c r="C904" s="29">
        <v>120901</v>
      </c>
    </row>
    <row r="905" spans="1:3" ht="15.75">
      <c r="A905" s="29">
        <v>902</v>
      </c>
      <c r="B905" s="27" t="s">
        <v>663</v>
      </c>
      <c r="C905" s="29">
        <v>120902</v>
      </c>
    </row>
    <row r="906" spans="1:3" ht="15.75">
      <c r="A906" s="29">
        <v>903</v>
      </c>
      <c r="B906" s="27" t="s">
        <v>663</v>
      </c>
      <c r="C906" s="29">
        <v>120903</v>
      </c>
    </row>
    <row r="907" spans="1:3" ht="15.75">
      <c r="A907" s="29">
        <v>904</v>
      </c>
      <c r="B907" s="27" t="s">
        <v>663</v>
      </c>
      <c r="C907" s="29">
        <v>120904</v>
      </c>
    </row>
    <row r="908" spans="1:3" ht="15.75">
      <c r="A908" s="29">
        <v>905</v>
      </c>
      <c r="B908" s="27" t="s">
        <v>663</v>
      </c>
      <c r="C908" s="29">
        <v>120905</v>
      </c>
    </row>
    <row r="909" spans="1:3" ht="15.75">
      <c r="A909" s="29">
        <v>906</v>
      </c>
      <c r="B909" s="27" t="s">
        <v>663</v>
      </c>
      <c r="C909" s="29">
        <v>120906</v>
      </c>
    </row>
    <row r="910" spans="1:3" ht="15.75">
      <c r="A910" s="29">
        <v>907</v>
      </c>
      <c r="B910" s="27" t="s">
        <v>663</v>
      </c>
      <c r="C910" s="29">
        <v>120907</v>
      </c>
    </row>
    <row r="911" spans="1:3" ht="15.75">
      <c r="A911" s="29">
        <v>908</v>
      </c>
      <c r="B911" s="27" t="s">
        <v>663</v>
      </c>
      <c r="C911" s="29">
        <v>120908</v>
      </c>
    </row>
    <row r="912" spans="1:3" ht="15.75">
      <c r="A912" s="29">
        <v>909</v>
      </c>
      <c r="B912" s="27" t="s">
        <v>663</v>
      </c>
      <c r="C912" s="29">
        <v>120909</v>
      </c>
    </row>
    <row r="913" spans="1:3" ht="15.75">
      <c r="A913" s="29">
        <v>910</v>
      </c>
      <c r="B913" s="27" t="s">
        <v>663</v>
      </c>
      <c r="C913" s="29">
        <v>120910</v>
      </c>
    </row>
    <row r="914" spans="1:3" ht="15.75">
      <c r="A914" s="29">
        <v>911</v>
      </c>
      <c r="B914" s="27" t="s">
        <v>663</v>
      </c>
      <c r="C914" s="29">
        <v>120911</v>
      </c>
    </row>
    <row r="915" spans="1:3" ht="15.75">
      <c r="A915" s="29">
        <v>912</v>
      </c>
      <c r="B915" s="27" t="s">
        <v>663</v>
      </c>
      <c r="C915" s="29">
        <v>120912</v>
      </c>
    </row>
    <row r="916" spans="1:3" ht="15.75">
      <c r="A916" s="29">
        <v>913</v>
      </c>
      <c r="B916" s="27" t="s">
        <v>663</v>
      </c>
      <c r="C916" s="29">
        <v>120913</v>
      </c>
    </row>
    <row r="917" spans="1:3" ht="15.75">
      <c r="A917" s="29">
        <v>914</v>
      </c>
      <c r="B917" s="27" t="s">
        <v>663</v>
      </c>
      <c r="C917" s="29">
        <v>120914</v>
      </c>
    </row>
    <row r="918" spans="1:3" ht="15.75">
      <c r="A918" s="29">
        <v>915</v>
      </c>
      <c r="B918" s="27" t="s">
        <v>663</v>
      </c>
      <c r="C918" s="29">
        <v>120915</v>
      </c>
    </row>
    <row r="919" spans="1:3" ht="15.75">
      <c r="A919" s="29">
        <v>916</v>
      </c>
      <c r="B919" s="27" t="s">
        <v>663</v>
      </c>
      <c r="C919" s="29">
        <v>120916</v>
      </c>
    </row>
    <row r="920" spans="1:3" ht="15.75">
      <c r="A920" s="29">
        <v>917</v>
      </c>
      <c r="B920" s="27" t="s">
        <v>663</v>
      </c>
      <c r="C920" s="29">
        <v>120917</v>
      </c>
    </row>
    <row r="921" spans="1:3" ht="15.75">
      <c r="A921" s="29">
        <v>918</v>
      </c>
      <c r="B921" s="27" t="s">
        <v>663</v>
      </c>
      <c r="C921" s="29">
        <v>120918</v>
      </c>
    </row>
    <row r="922" spans="1:3" ht="15.75">
      <c r="A922" s="29">
        <v>919</v>
      </c>
      <c r="B922" s="27" t="s">
        <v>663</v>
      </c>
      <c r="C922" s="29">
        <v>120919</v>
      </c>
    </row>
    <row r="923" spans="1:3" ht="15.75">
      <c r="A923" s="29">
        <v>920</v>
      </c>
      <c r="B923" s="27" t="s">
        <v>663</v>
      </c>
      <c r="C923" s="29">
        <v>120920</v>
      </c>
    </row>
    <row r="924" spans="1:3" ht="15.75">
      <c r="A924" s="29">
        <v>921</v>
      </c>
      <c r="B924" s="27" t="s">
        <v>663</v>
      </c>
      <c r="C924" s="29">
        <v>120921</v>
      </c>
    </row>
    <row r="925" spans="1:3" ht="15.75">
      <c r="A925" s="29">
        <v>922</v>
      </c>
      <c r="B925" s="27" t="s">
        <v>663</v>
      </c>
      <c r="C925" s="29">
        <v>120922</v>
      </c>
    </row>
    <row r="926" spans="1:3" ht="15.75">
      <c r="A926" s="29">
        <v>923</v>
      </c>
      <c r="B926" s="27" t="s">
        <v>663</v>
      </c>
      <c r="C926" s="29">
        <v>120923</v>
      </c>
    </row>
    <row r="927" spans="1:3" ht="15.75">
      <c r="A927" s="29">
        <v>924</v>
      </c>
      <c r="B927" s="27" t="s">
        <v>663</v>
      </c>
      <c r="C927" s="29">
        <v>120924</v>
      </c>
    </row>
    <row r="928" spans="1:3" ht="15.75">
      <c r="A928" s="29">
        <v>925</v>
      </c>
      <c r="B928" s="27" t="s">
        <v>663</v>
      </c>
      <c r="C928" s="29">
        <v>120925</v>
      </c>
    </row>
    <row r="929" spans="1:3" ht="15.75">
      <c r="A929" s="29">
        <v>926</v>
      </c>
      <c r="B929" s="27" t="s">
        <v>664</v>
      </c>
      <c r="C929" s="29">
        <v>120926</v>
      </c>
    </row>
    <row r="930" spans="1:3" ht="15.75">
      <c r="A930" s="29">
        <v>927</v>
      </c>
      <c r="B930" s="27" t="s">
        <v>664</v>
      </c>
      <c r="C930" s="29">
        <v>120927</v>
      </c>
    </row>
    <row r="931" spans="1:3" ht="15.75">
      <c r="A931" s="29">
        <v>928</v>
      </c>
      <c r="B931" s="27" t="s">
        <v>664</v>
      </c>
      <c r="C931" s="29">
        <v>120928</v>
      </c>
    </row>
    <row r="932" spans="1:3" ht="15.75">
      <c r="A932" s="29">
        <v>929</v>
      </c>
      <c r="B932" s="27" t="s">
        <v>664</v>
      </c>
      <c r="C932" s="29">
        <v>120929</v>
      </c>
    </row>
    <row r="933" spans="1:3" ht="15.75">
      <c r="A933" s="29">
        <v>930</v>
      </c>
      <c r="B933" s="27" t="s">
        <v>664</v>
      </c>
      <c r="C933" s="29">
        <v>120930</v>
      </c>
    </row>
    <row r="934" spans="1:3" ht="15.75">
      <c r="A934" s="29">
        <v>931</v>
      </c>
      <c r="B934" s="27" t="s">
        <v>664</v>
      </c>
      <c r="C934" s="29">
        <v>120931</v>
      </c>
    </row>
    <row r="935" spans="1:3" ht="15.75">
      <c r="A935" s="29">
        <v>932</v>
      </c>
      <c r="B935" s="27" t="s">
        <v>664</v>
      </c>
      <c r="C935" s="29">
        <v>120932</v>
      </c>
    </row>
    <row r="936" spans="1:3" ht="15.75">
      <c r="A936" s="29">
        <v>933</v>
      </c>
      <c r="B936" s="27" t="s">
        <v>664</v>
      </c>
      <c r="C936" s="29">
        <v>120933</v>
      </c>
    </row>
    <row r="937" spans="1:3" ht="15.75">
      <c r="A937" s="29">
        <v>934</v>
      </c>
      <c r="B937" s="27" t="s">
        <v>664</v>
      </c>
      <c r="C937" s="29">
        <v>120934</v>
      </c>
    </row>
    <row r="938" spans="1:3" ht="15.75">
      <c r="A938" s="29">
        <v>935</v>
      </c>
      <c r="B938" s="27" t="s">
        <v>664</v>
      </c>
      <c r="C938" s="29">
        <v>120935</v>
      </c>
    </row>
    <row r="939" spans="1:3" ht="15.75">
      <c r="A939" s="29">
        <v>936</v>
      </c>
      <c r="B939" s="27" t="s">
        <v>664</v>
      </c>
      <c r="C939" s="29">
        <v>120936</v>
      </c>
    </row>
    <row r="940" spans="1:3" ht="15.75">
      <c r="A940" s="29">
        <v>937</v>
      </c>
      <c r="B940" s="27" t="s">
        <v>664</v>
      </c>
      <c r="C940" s="29">
        <v>120937</v>
      </c>
    </row>
    <row r="941" spans="1:3" ht="15.75">
      <c r="A941" s="29">
        <v>938</v>
      </c>
      <c r="B941" s="27" t="s">
        <v>664</v>
      </c>
      <c r="C941" s="29">
        <v>120938</v>
      </c>
    </row>
    <row r="942" spans="1:3" ht="15.75">
      <c r="A942" s="29">
        <v>939</v>
      </c>
      <c r="B942" s="27" t="s">
        <v>664</v>
      </c>
      <c r="C942" s="29">
        <v>120939</v>
      </c>
    </row>
    <row r="943" spans="1:3" ht="15.75">
      <c r="A943" s="29">
        <v>940</v>
      </c>
      <c r="B943" s="27" t="s">
        <v>664</v>
      </c>
      <c r="C943" s="29">
        <v>120940</v>
      </c>
    </row>
    <row r="944" spans="1:3" ht="15.75">
      <c r="A944" s="29">
        <v>941</v>
      </c>
      <c r="B944" s="27" t="s">
        <v>664</v>
      </c>
      <c r="C944" s="29">
        <v>120941</v>
      </c>
    </row>
    <row r="945" spans="1:3" ht="15.75">
      <c r="A945" s="29">
        <v>942</v>
      </c>
      <c r="B945" s="27" t="s">
        <v>664</v>
      </c>
      <c r="C945" s="29">
        <v>120942</v>
      </c>
    </row>
    <row r="946" spans="1:3" ht="15.75">
      <c r="A946" s="29">
        <v>943</v>
      </c>
      <c r="B946" s="27" t="s">
        <v>664</v>
      </c>
      <c r="C946" s="29">
        <v>120943</v>
      </c>
    </row>
    <row r="947" spans="1:3" ht="15.75">
      <c r="A947" s="29">
        <v>944</v>
      </c>
      <c r="B947" s="27" t="s">
        <v>664</v>
      </c>
      <c r="C947" s="29">
        <v>120944</v>
      </c>
    </row>
    <row r="948" spans="1:3" ht="15.75">
      <c r="A948" s="29">
        <v>945</v>
      </c>
      <c r="B948" s="27" t="s">
        <v>664</v>
      </c>
      <c r="C948" s="29">
        <v>120945</v>
      </c>
    </row>
    <row r="949" spans="1:3" ht="15.75">
      <c r="A949" s="29">
        <v>946</v>
      </c>
      <c r="B949" s="27" t="s">
        <v>664</v>
      </c>
      <c r="C949" s="29">
        <v>120946</v>
      </c>
    </row>
    <row r="950" spans="1:3" ht="15.75">
      <c r="A950" s="29">
        <v>947</v>
      </c>
      <c r="B950" s="27" t="s">
        <v>664</v>
      </c>
      <c r="C950" s="29">
        <v>120947</v>
      </c>
    </row>
    <row r="951" spans="1:3" ht="15.75">
      <c r="A951" s="29">
        <v>948</v>
      </c>
      <c r="B951" s="27" t="s">
        <v>664</v>
      </c>
      <c r="C951" s="29">
        <v>120948</v>
      </c>
    </row>
    <row r="952" spans="1:3" ht="15.75">
      <c r="A952" s="29">
        <v>949</v>
      </c>
      <c r="B952" s="27" t="s">
        <v>664</v>
      </c>
      <c r="C952" s="29">
        <v>120949</v>
      </c>
    </row>
    <row r="953" spans="1:3" ht="15.75">
      <c r="A953" s="29">
        <v>951</v>
      </c>
      <c r="B953" s="27" t="s">
        <v>665</v>
      </c>
      <c r="C953" s="29">
        <v>120951</v>
      </c>
    </row>
    <row r="954" spans="1:3" ht="15.75">
      <c r="A954" s="29">
        <v>952</v>
      </c>
      <c r="B954" s="27" t="s">
        <v>665</v>
      </c>
      <c r="C954" s="29">
        <v>120952</v>
      </c>
    </row>
    <row r="955" spans="1:3" ht="15.75">
      <c r="A955" s="29">
        <v>953</v>
      </c>
      <c r="B955" s="27" t="s">
        <v>665</v>
      </c>
      <c r="C955" s="29">
        <v>120953</v>
      </c>
    </row>
    <row r="956" spans="1:3" ht="15.75">
      <c r="A956" s="29">
        <v>954</v>
      </c>
      <c r="B956" s="27" t="s">
        <v>665</v>
      </c>
      <c r="C956" s="29">
        <v>120954</v>
      </c>
    </row>
    <row r="957" spans="1:3" ht="15.75">
      <c r="A957" s="29">
        <v>955</v>
      </c>
      <c r="B957" s="27" t="s">
        <v>665</v>
      </c>
      <c r="C957" s="29">
        <v>120955</v>
      </c>
    </row>
    <row r="958" spans="1:3" ht="15.75">
      <c r="A958" s="29">
        <v>956</v>
      </c>
      <c r="B958" s="27" t="s">
        <v>665</v>
      </c>
      <c r="C958" s="29">
        <v>120956</v>
      </c>
    </row>
    <row r="959" spans="1:3" ht="15.75">
      <c r="A959" s="29">
        <v>957</v>
      </c>
      <c r="B959" s="27" t="s">
        <v>665</v>
      </c>
      <c r="C959" s="29">
        <v>120957</v>
      </c>
    </row>
    <row r="960" spans="1:3" ht="15.75">
      <c r="A960" s="29">
        <v>958</v>
      </c>
      <c r="B960" s="27" t="s">
        <v>665</v>
      </c>
      <c r="C960" s="29">
        <v>120958</v>
      </c>
    </row>
    <row r="961" spans="1:3" ht="15.75">
      <c r="A961" s="29">
        <v>959</v>
      </c>
      <c r="B961" s="27" t="s">
        <v>665</v>
      </c>
      <c r="C961" s="29">
        <v>120959</v>
      </c>
    </row>
    <row r="962" spans="1:3" ht="15.75">
      <c r="A962" s="29">
        <v>960</v>
      </c>
      <c r="B962" s="27" t="s">
        <v>665</v>
      </c>
      <c r="C962" s="29">
        <v>120960</v>
      </c>
    </row>
    <row r="963" spans="1:3" ht="15.75">
      <c r="A963" s="29">
        <v>961</v>
      </c>
      <c r="B963" s="27" t="s">
        <v>665</v>
      </c>
      <c r="C963" s="29">
        <v>120961</v>
      </c>
    </row>
    <row r="964" spans="1:3" ht="15.75">
      <c r="A964" s="29">
        <v>962</v>
      </c>
      <c r="B964" s="27" t="s">
        <v>665</v>
      </c>
      <c r="C964" s="29">
        <v>120962</v>
      </c>
    </row>
    <row r="965" spans="1:3" ht="15.75">
      <c r="A965" s="29">
        <v>963</v>
      </c>
      <c r="B965" s="27" t="s">
        <v>665</v>
      </c>
      <c r="C965" s="29">
        <v>120963</v>
      </c>
    </row>
    <row r="966" spans="1:3" ht="15.75">
      <c r="A966" s="29">
        <v>964</v>
      </c>
      <c r="B966" s="27" t="s">
        <v>665</v>
      </c>
      <c r="C966" s="29">
        <v>120964</v>
      </c>
    </row>
    <row r="967" spans="1:3" ht="15.75">
      <c r="A967" s="29">
        <v>965</v>
      </c>
      <c r="B967" s="27" t="s">
        <v>665</v>
      </c>
      <c r="C967" s="29">
        <v>120965</v>
      </c>
    </row>
    <row r="968" spans="1:3" ht="15.75">
      <c r="A968" s="29">
        <v>966</v>
      </c>
      <c r="B968" s="27" t="s">
        <v>665</v>
      </c>
      <c r="C968" s="29">
        <v>120966</v>
      </c>
    </row>
    <row r="969" spans="1:3" ht="15.75">
      <c r="A969" s="29">
        <v>967</v>
      </c>
      <c r="B969" s="27" t="s">
        <v>665</v>
      </c>
      <c r="C969" s="29">
        <v>120967</v>
      </c>
    </row>
    <row r="970" spans="1:3" ht="15.75">
      <c r="A970" s="29">
        <v>968</v>
      </c>
      <c r="B970" s="27" t="s">
        <v>695</v>
      </c>
      <c r="C970" s="29">
        <v>120968</v>
      </c>
    </row>
    <row r="971" spans="1:3" ht="15.75">
      <c r="A971" s="29">
        <v>969</v>
      </c>
      <c r="B971" s="27" t="s">
        <v>695</v>
      </c>
      <c r="C971" s="29">
        <v>120969</v>
      </c>
    </row>
    <row r="972" spans="1:3" ht="15.75">
      <c r="A972" s="29">
        <v>970</v>
      </c>
      <c r="B972" s="27" t="s">
        <v>695</v>
      </c>
      <c r="C972" s="29">
        <v>120970</v>
      </c>
    </row>
    <row r="973" spans="1:3" ht="15.75">
      <c r="A973" s="29">
        <v>971</v>
      </c>
      <c r="B973" s="27" t="s">
        <v>695</v>
      </c>
      <c r="C973" s="29">
        <v>120971</v>
      </c>
    </row>
    <row r="974" spans="1:3" ht="15.75">
      <c r="A974" s="29">
        <v>972</v>
      </c>
      <c r="B974" s="27" t="s">
        <v>695</v>
      </c>
      <c r="C974" s="29">
        <v>120972</v>
      </c>
    </row>
    <row r="975" spans="1:3" ht="15.75">
      <c r="A975" s="29">
        <v>973</v>
      </c>
      <c r="B975" s="27" t="s">
        <v>695</v>
      </c>
      <c r="C975" s="29">
        <v>120973</v>
      </c>
    </row>
    <row r="976" spans="1:3" ht="15.75">
      <c r="A976" s="29">
        <v>974</v>
      </c>
      <c r="B976" s="27" t="s">
        <v>695</v>
      </c>
      <c r="C976" s="29">
        <v>120974</v>
      </c>
    </row>
    <row r="977" spans="1:3" ht="15.75">
      <c r="A977" s="29">
        <v>975</v>
      </c>
      <c r="B977" s="27" t="s">
        <v>695</v>
      </c>
      <c r="C977" s="29">
        <v>120975</v>
      </c>
    </row>
    <row r="978" spans="1:3" ht="15.75">
      <c r="A978" s="29">
        <v>976</v>
      </c>
      <c r="B978" s="27" t="s">
        <v>695</v>
      </c>
      <c r="C978" s="29">
        <v>120976</v>
      </c>
    </row>
    <row r="979" spans="1:3" ht="15.75">
      <c r="A979" s="29">
        <v>977</v>
      </c>
      <c r="B979" s="27" t="s">
        <v>695</v>
      </c>
      <c r="C979" s="29">
        <v>120977</v>
      </c>
    </row>
    <row r="980" spans="1:3" ht="15.75">
      <c r="A980" s="29">
        <v>978</v>
      </c>
      <c r="B980" s="27" t="s">
        <v>695</v>
      </c>
      <c r="C980" s="29">
        <v>120978</v>
      </c>
    </row>
    <row r="981" spans="1:3" ht="15.75">
      <c r="A981" s="29">
        <v>979</v>
      </c>
      <c r="B981" s="27" t="s">
        <v>695</v>
      </c>
      <c r="C981" s="29">
        <v>120979</v>
      </c>
    </row>
    <row r="982" spans="1:3" ht="15.75">
      <c r="A982" s="29">
        <v>980</v>
      </c>
      <c r="B982" s="27" t="s">
        <v>695</v>
      </c>
      <c r="C982" s="29">
        <v>120980</v>
      </c>
    </row>
    <row r="983" spans="1:3" ht="15.75">
      <c r="A983" s="29">
        <v>981</v>
      </c>
      <c r="B983" s="27" t="s">
        <v>695</v>
      </c>
      <c r="C983" s="29">
        <v>120981</v>
      </c>
    </row>
    <row r="984" spans="1:3" ht="15.75">
      <c r="A984" s="29">
        <v>982</v>
      </c>
      <c r="B984" s="27" t="s">
        <v>695</v>
      </c>
      <c r="C984" s="29">
        <v>120982</v>
      </c>
    </row>
    <row r="985" spans="1:3" ht="15.75">
      <c r="A985" s="29">
        <v>983</v>
      </c>
      <c r="B985" s="27" t="s">
        <v>695</v>
      </c>
      <c r="C985" s="29">
        <v>120983</v>
      </c>
    </row>
    <row r="986" spans="1:3" ht="15.75">
      <c r="A986" s="29">
        <v>984</v>
      </c>
      <c r="B986" s="27" t="s">
        <v>695</v>
      </c>
      <c r="C986" s="29">
        <v>120984</v>
      </c>
    </row>
    <row r="987" spans="1:3" ht="15.75">
      <c r="A987" s="29">
        <v>985</v>
      </c>
      <c r="B987" s="27" t="s">
        <v>695</v>
      </c>
      <c r="C987" s="29">
        <v>120985</v>
      </c>
    </row>
    <row r="988" spans="1:3" ht="15.75">
      <c r="A988" s="29">
        <v>986</v>
      </c>
      <c r="B988" s="27" t="s">
        <v>695</v>
      </c>
      <c r="C988" s="29">
        <v>120986</v>
      </c>
    </row>
    <row r="989" spans="1:3" ht="15.75">
      <c r="A989" s="29">
        <v>987</v>
      </c>
      <c r="B989" s="27" t="s">
        <v>695</v>
      </c>
      <c r="C989" s="29">
        <v>120987</v>
      </c>
    </row>
    <row r="990" spans="1:3" ht="15.75">
      <c r="A990" s="29">
        <v>988</v>
      </c>
      <c r="B990" s="27" t="s">
        <v>695</v>
      </c>
      <c r="C990" s="29">
        <v>120988</v>
      </c>
    </row>
    <row r="991" spans="1:3" ht="15.75">
      <c r="A991" s="29">
        <v>989</v>
      </c>
      <c r="B991" s="27" t="s">
        <v>695</v>
      </c>
      <c r="C991" s="29">
        <v>120989</v>
      </c>
    </row>
    <row r="992" spans="1:3" ht="15.75">
      <c r="A992" s="29">
        <v>990</v>
      </c>
      <c r="B992" s="27" t="s">
        <v>695</v>
      </c>
      <c r="C992" s="29">
        <v>120990</v>
      </c>
    </row>
    <row r="993" spans="1:3" ht="15.75">
      <c r="A993" s="29">
        <v>991</v>
      </c>
      <c r="B993" s="27" t="s">
        <v>695</v>
      </c>
      <c r="C993" s="29">
        <v>120991</v>
      </c>
    </row>
    <row r="994" spans="1:3" ht="15.75">
      <c r="A994" s="29">
        <v>992</v>
      </c>
      <c r="B994" s="27" t="s">
        <v>695</v>
      </c>
      <c r="C994" s="29">
        <v>120992</v>
      </c>
    </row>
    <row r="995" spans="1:3" ht="15.75">
      <c r="A995" s="29">
        <v>993</v>
      </c>
      <c r="B995" s="27" t="s">
        <v>695</v>
      </c>
      <c r="C995" s="29">
        <v>120993</v>
      </c>
    </row>
    <row r="996" spans="1:3" ht="15.75">
      <c r="A996" s="29">
        <v>994</v>
      </c>
      <c r="B996" s="27" t="s">
        <v>695</v>
      </c>
      <c r="C996" s="29">
        <v>120994</v>
      </c>
    </row>
    <row r="997" spans="1:3" ht="15.75">
      <c r="A997" s="29">
        <v>995</v>
      </c>
      <c r="B997" s="27" t="s">
        <v>695</v>
      </c>
      <c r="C997" s="29">
        <v>120995</v>
      </c>
    </row>
    <row r="998" spans="1:3" ht="15.75">
      <c r="A998" s="29">
        <v>996</v>
      </c>
      <c r="B998" s="27" t="s">
        <v>695</v>
      </c>
      <c r="C998" s="29">
        <v>120996</v>
      </c>
    </row>
    <row r="999" spans="1:3" ht="15.75">
      <c r="A999" s="29">
        <v>997</v>
      </c>
      <c r="B999" s="27" t="s">
        <v>695</v>
      </c>
      <c r="C999" s="29">
        <v>120997</v>
      </c>
    </row>
    <row r="1000" spans="1:3" ht="15.75">
      <c r="A1000" s="29">
        <v>998</v>
      </c>
      <c r="B1000" s="27" t="s">
        <v>695</v>
      </c>
      <c r="C1000" s="29">
        <v>120998</v>
      </c>
    </row>
    <row r="1001" spans="1:3" ht="15.75">
      <c r="A1001" s="31">
        <v>999</v>
      </c>
      <c r="B1001" s="27" t="s">
        <v>696</v>
      </c>
      <c r="C1001" s="31">
        <v>120999</v>
      </c>
    </row>
    <row r="1002" spans="1:3" ht="15.75">
      <c r="A1002" s="31">
        <v>1000</v>
      </c>
      <c r="B1002" s="27" t="s">
        <v>696</v>
      </c>
      <c r="C1002" s="31">
        <v>121000</v>
      </c>
    </row>
    <row r="1003" spans="1:3" ht="15.75">
      <c r="A1003" s="31">
        <v>1001</v>
      </c>
      <c r="B1003" s="27" t="s">
        <v>696</v>
      </c>
      <c r="C1003" s="31">
        <v>121001</v>
      </c>
    </row>
    <row r="1004" spans="1:3" ht="15.75">
      <c r="A1004" s="31">
        <v>1002</v>
      </c>
      <c r="B1004" s="27" t="s">
        <v>696</v>
      </c>
      <c r="C1004" s="31">
        <v>121002</v>
      </c>
    </row>
    <row r="1005" spans="1:3" ht="15.75">
      <c r="A1005" s="31">
        <v>1003</v>
      </c>
      <c r="B1005" s="27" t="s">
        <v>696</v>
      </c>
      <c r="C1005" s="31">
        <v>121003</v>
      </c>
    </row>
    <row r="1006" spans="1:3" ht="15.75">
      <c r="A1006" s="31">
        <v>1004</v>
      </c>
      <c r="B1006" s="27" t="s">
        <v>696</v>
      </c>
      <c r="C1006" s="31">
        <v>121004</v>
      </c>
    </row>
    <row r="1007" spans="1:3" ht="15.75">
      <c r="A1007" s="31">
        <v>1005</v>
      </c>
      <c r="B1007" s="27" t="s">
        <v>696</v>
      </c>
      <c r="C1007" s="31">
        <v>121005</v>
      </c>
    </row>
    <row r="1008" spans="1:3" ht="15.75">
      <c r="A1008" s="31">
        <v>1006</v>
      </c>
      <c r="B1008" s="27" t="s">
        <v>696</v>
      </c>
      <c r="C1008" s="31">
        <v>121006</v>
      </c>
    </row>
    <row r="1009" spans="1:3" ht="15.75">
      <c r="A1009" s="31">
        <v>1007</v>
      </c>
      <c r="B1009" s="27" t="s">
        <v>696</v>
      </c>
      <c r="C1009" s="31">
        <v>121007</v>
      </c>
    </row>
    <row r="1010" spans="1:3" ht="15.75">
      <c r="A1010" s="31">
        <v>1008</v>
      </c>
      <c r="B1010" s="27" t="s">
        <v>696</v>
      </c>
      <c r="C1010" s="31">
        <v>121008</v>
      </c>
    </row>
    <row r="1011" spans="1:3" ht="15.75">
      <c r="A1011" s="31">
        <v>1009</v>
      </c>
      <c r="B1011" s="27" t="s">
        <v>696</v>
      </c>
      <c r="C1011" s="31">
        <v>121009</v>
      </c>
    </row>
    <row r="1012" spans="1:3" ht="15.75">
      <c r="A1012" s="31">
        <v>1010</v>
      </c>
      <c r="B1012" s="27" t="s">
        <v>696</v>
      </c>
      <c r="C1012" s="31">
        <v>121010</v>
      </c>
    </row>
    <row r="1013" spans="1:3" ht="15.75">
      <c r="A1013" s="31">
        <v>1011</v>
      </c>
      <c r="B1013" s="27" t="s">
        <v>696</v>
      </c>
      <c r="C1013" s="31">
        <v>121011</v>
      </c>
    </row>
    <row r="1014" spans="1:3" ht="15.75">
      <c r="A1014" s="31">
        <v>1012</v>
      </c>
      <c r="B1014" s="27" t="s">
        <v>696</v>
      </c>
      <c r="C1014" s="31">
        <v>121012</v>
      </c>
    </row>
    <row r="1015" spans="1:3" ht="15.75">
      <c r="A1015" s="31">
        <v>1013</v>
      </c>
      <c r="B1015" s="27" t="s">
        <v>696</v>
      </c>
      <c r="C1015" s="31">
        <v>121013</v>
      </c>
    </row>
    <row r="1016" spans="1:3" ht="15.75">
      <c r="A1016" s="31">
        <v>1014</v>
      </c>
      <c r="B1016" s="27" t="s">
        <v>696</v>
      </c>
      <c r="C1016" s="31">
        <v>121014</v>
      </c>
    </row>
    <row r="1017" spans="1:3" ht="15.75">
      <c r="A1017" s="31">
        <v>1015</v>
      </c>
      <c r="B1017" s="27" t="s">
        <v>696</v>
      </c>
      <c r="C1017" s="31">
        <v>121015</v>
      </c>
    </row>
    <row r="1018" spans="1:3" ht="15.75">
      <c r="A1018" s="31">
        <v>1016</v>
      </c>
      <c r="B1018" s="27" t="s">
        <v>696</v>
      </c>
      <c r="C1018" s="31">
        <v>121016</v>
      </c>
    </row>
    <row r="1019" spans="1:3" ht="15.75">
      <c r="A1019" s="31">
        <v>1017</v>
      </c>
      <c r="B1019" s="27" t="s">
        <v>696</v>
      </c>
      <c r="C1019" s="31">
        <v>121017</v>
      </c>
    </row>
    <row r="1020" spans="1:3" ht="15.75">
      <c r="A1020" s="31">
        <v>1018</v>
      </c>
      <c r="B1020" s="27" t="s">
        <v>696</v>
      </c>
      <c r="C1020" s="31">
        <v>121018</v>
      </c>
    </row>
    <row r="1021" spans="1:3" ht="15.75">
      <c r="A1021" s="31">
        <v>1019</v>
      </c>
      <c r="B1021" s="27" t="s">
        <v>696</v>
      </c>
      <c r="C1021" s="31">
        <v>121019</v>
      </c>
    </row>
    <row r="1022" spans="1:3" ht="15.75">
      <c r="A1022" s="31">
        <v>1020</v>
      </c>
      <c r="B1022" s="27" t="s">
        <v>696</v>
      </c>
      <c r="C1022" s="31">
        <v>121020</v>
      </c>
    </row>
    <row r="1023" spans="1:3" ht="15.75">
      <c r="A1023" s="31">
        <v>1021</v>
      </c>
      <c r="B1023" s="27" t="s">
        <v>696</v>
      </c>
      <c r="C1023" s="31">
        <v>121021</v>
      </c>
    </row>
    <row r="1024" spans="1:3" ht="15.75">
      <c r="A1024" s="31">
        <v>1022</v>
      </c>
      <c r="B1024" s="27" t="s">
        <v>696</v>
      </c>
      <c r="C1024" s="31">
        <v>121022</v>
      </c>
    </row>
    <row r="1025" spans="1:3" ht="15.75">
      <c r="A1025" s="31">
        <v>1023</v>
      </c>
      <c r="B1025" s="27" t="s">
        <v>696</v>
      </c>
      <c r="C1025" s="31">
        <v>121023</v>
      </c>
    </row>
    <row r="1026" spans="1:3" ht="15.75">
      <c r="A1026" s="31">
        <v>1024</v>
      </c>
      <c r="B1026" s="27" t="s">
        <v>696</v>
      </c>
      <c r="C1026" s="31">
        <v>121024</v>
      </c>
    </row>
    <row r="1027" spans="1:3" ht="15.75">
      <c r="A1027" s="31">
        <v>1025</v>
      </c>
      <c r="B1027" s="27" t="s">
        <v>696</v>
      </c>
      <c r="C1027" s="31">
        <v>121025</v>
      </c>
    </row>
    <row r="1028" spans="1:3" ht="15.75">
      <c r="A1028" s="31">
        <v>1026</v>
      </c>
      <c r="B1028" s="27" t="s">
        <v>696</v>
      </c>
      <c r="C1028" s="31">
        <v>121026</v>
      </c>
    </row>
    <row r="1029" spans="1:3" ht="15.75">
      <c r="A1029" s="31">
        <v>1027</v>
      </c>
      <c r="B1029" s="27" t="s">
        <v>696</v>
      </c>
      <c r="C1029" s="31">
        <v>121027</v>
      </c>
    </row>
    <row r="1030" spans="1:3" ht="15.75">
      <c r="A1030" s="31">
        <v>1028</v>
      </c>
      <c r="B1030" s="27" t="s">
        <v>716</v>
      </c>
      <c r="C1030" s="31">
        <v>121028</v>
      </c>
    </row>
    <row r="1031" spans="1:3" ht="15.75">
      <c r="A1031" s="31">
        <v>1029</v>
      </c>
      <c r="B1031" s="27" t="s">
        <v>716</v>
      </c>
      <c r="C1031" s="31">
        <v>121029</v>
      </c>
    </row>
    <row r="1032" spans="1:3" ht="15.75">
      <c r="A1032" s="31">
        <v>1030</v>
      </c>
      <c r="B1032" s="27" t="s">
        <v>716</v>
      </c>
      <c r="C1032" s="31">
        <v>121030</v>
      </c>
    </row>
    <row r="1033" spans="1:3" ht="15.75">
      <c r="A1033" s="31">
        <v>1031</v>
      </c>
      <c r="B1033" s="27" t="s">
        <v>716</v>
      </c>
      <c r="C1033" s="31">
        <v>121031</v>
      </c>
    </row>
    <row r="1034" spans="1:3" ht="15.75">
      <c r="A1034" s="31">
        <v>1032</v>
      </c>
      <c r="B1034" s="27" t="s">
        <v>716</v>
      </c>
      <c r="C1034" s="31">
        <v>121032</v>
      </c>
    </row>
    <row r="1035" spans="1:3" ht="15.75">
      <c r="A1035" s="31">
        <v>1033</v>
      </c>
      <c r="B1035" s="27" t="s">
        <v>716</v>
      </c>
      <c r="C1035" s="31">
        <v>121033</v>
      </c>
    </row>
    <row r="1036" spans="1:3" ht="15.75">
      <c r="A1036" s="31">
        <v>1034</v>
      </c>
      <c r="B1036" s="27" t="s">
        <v>716</v>
      </c>
      <c r="C1036" s="31">
        <v>121034</v>
      </c>
    </row>
    <row r="1037" spans="1:3" ht="15.75">
      <c r="A1037" s="31">
        <v>1035</v>
      </c>
      <c r="B1037" s="27" t="s">
        <v>716</v>
      </c>
      <c r="C1037" s="31">
        <v>121035</v>
      </c>
    </row>
    <row r="1038" spans="1:3" ht="15.75">
      <c r="A1038" s="31">
        <v>1036</v>
      </c>
      <c r="B1038" s="27" t="s">
        <v>716</v>
      </c>
      <c r="C1038" s="31">
        <v>121036</v>
      </c>
    </row>
    <row r="1039" spans="1:3" ht="15.75">
      <c r="A1039" s="31">
        <v>1037</v>
      </c>
      <c r="B1039" s="27" t="s">
        <v>716</v>
      </c>
      <c r="C1039" s="31">
        <v>121037</v>
      </c>
    </row>
    <row r="1040" spans="1:3" ht="15.75">
      <c r="A1040" s="31">
        <v>1038</v>
      </c>
      <c r="B1040" s="27" t="s">
        <v>716</v>
      </c>
      <c r="C1040" s="31">
        <v>121038</v>
      </c>
    </row>
    <row r="1041" spans="1:3" ht="15.75">
      <c r="A1041" s="31">
        <v>1039</v>
      </c>
      <c r="B1041" s="27" t="s">
        <v>716</v>
      </c>
      <c r="C1041" s="31">
        <v>121039</v>
      </c>
    </row>
    <row r="1042" spans="1:3" ht="15.75">
      <c r="A1042" s="31">
        <v>1040</v>
      </c>
      <c r="B1042" s="27" t="s">
        <v>716</v>
      </c>
      <c r="C1042" s="31">
        <v>121040</v>
      </c>
    </row>
    <row r="1043" spans="1:3" ht="15.75">
      <c r="A1043" s="31">
        <v>1041</v>
      </c>
      <c r="B1043" s="27" t="s">
        <v>716</v>
      </c>
      <c r="C1043" s="31">
        <v>121041</v>
      </c>
    </row>
    <row r="1044" spans="1:3" ht="15.75">
      <c r="A1044" s="31">
        <v>1042</v>
      </c>
      <c r="B1044" s="27" t="s">
        <v>716</v>
      </c>
      <c r="C1044" s="31">
        <v>121042</v>
      </c>
    </row>
    <row r="1045" spans="1:3" ht="15.75">
      <c r="A1045" s="31">
        <v>1043</v>
      </c>
      <c r="B1045" s="27" t="s">
        <v>716</v>
      </c>
      <c r="C1045" s="31">
        <v>121043</v>
      </c>
    </row>
    <row r="1046" spans="1:3" ht="15.75">
      <c r="A1046" s="31">
        <v>1044</v>
      </c>
      <c r="B1046" s="27" t="s">
        <v>716</v>
      </c>
      <c r="C1046" s="31">
        <v>121044</v>
      </c>
    </row>
    <row r="1047" spans="1:3" ht="15.75">
      <c r="A1047" s="31">
        <v>1045</v>
      </c>
      <c r="B1047" s="27" t="s">
        <v>716</v>
      </c>
      <c r="C1047" s="31">
        <v>121045</v>
      </c>
    </row>
    <row r="1048" spans="1:3" ht="15.75">
      <c r="A1048" s="31">
        <v>1046</v>
      </c>
      <c r="B1048" s="27" t="s">
        <v>716</v>
      </c>
      <c r="C1048" s="31">
        <v>121046</v>
      </c>
    </row>
    <row r="1049" spans="1:3" ht="15.75">
      <c r="A1049" s="31">
        <v>1047</v>
      </c>
      <c r="B1049" s="27" t="s">
        <v>716</v>
      </c>
      <c r="C1049" s="31">
        <v>121047</v>
      </c>
    </row>
    <row r="1050" spans="1:3" ht="15.75">
      <c r="A1050" s="31">
        <v>1048</v>
      </c>
      <c r="B1050" s="27" t="s">
        <v>717</v>
      </c>
      <c r="C1050" s="31">
        <v>121048</v>
      </c>
    </row>
    <row r="1051" spans="1:3" ht="15.75">
      <c r="A1051" s="31">
        <v>1049</v>
      </c>
      <c r="B1051" s="27" t="s">
        <v>717</v>
      </c>
      <c r="C1051" s="31">
        <v>121049</v>
      </c>
    </row>
    <row r="1052" spans="1:3" ht="15.75">
      <c r="A1052" s="31">
        <v>1050</v>
      </c>
      <c r="B1052" s="27" t="s">
        <v>717</v>
      </c>
      <c r="C1052" s="31">
        <v>121050</v>
      </c>
    </row>
    <row r="1053" spans="1:3" ht="15.75">
      <c r="A1053" s="31">
        <v>1051</v>
      </c>
      <c r="B1053" s="27" t="s">
        <v>717</v>
      </c>
      <c r="C1053" s="31">
        <v>121051</v>
      </c>
    </row>
    <row r="1054" spans="1:3" ht="15.75">
      <c r="A1054" s="31">
        <v>1052</v>
      </c>
      <c r="B1054" s="27" t="s">
        <v>717</v>
      </c>
      <c r="C1054" s="31">
        <v>121052</v>
      </c>
    </row>
    <row r="1055" spans="1:3" ht="15.75">
      <c r="A1055" s="31">
        <v>1053</v>
      </c>
      <c r="B1055" s="27" t="s">
        <v>717</v>
      </c>
      <c r="C1055" s="31">
        <v>121053</v>
      </c>
    </row>
    <row r="1056" spans="1:3" ht="15.75">
      <c r="A1056" s="31">
        <v>1054</v>
      </c>
      <c r="B1056" s="27" t="s">
        <v>717</v>
      </c>
      <c r="C1056" s="31">
        <v>121054</v>
      </c>
    </row>
    <row r="1057" spans="1:3" ht="15.75">
      <c r="A1057" s="31">
        <v>1055</v>
      </c>
      <c r="B1057" s="27" t="s">
        <v>717</v>
      </c>
      <c r="C1057" s="31">
        <v>121055</v>
      </c>
    </row>
    <row r="1058" spans="1:3" ht="15.75">
      <c r="A1058" s="31">
        <v>1056</v>
      </c>
      <c r="B1058" s="27" t="s">
        <v>717</v>
      </c>
      <c r="C1058" s="31">
        <v>121056</v>
      </c>
    </row>
    <row r="1059" spans="1:3" ht="15.75">
      <c r="A1059" s="31">
        <v>1057</v>
      </c>
      <c r="B1059" s="27" t="s">
        <v>717</v>
      </c>
      <c r="C1059" s="31">
        <v>121057</v>
      </c>
    </row>
    <row r="1060" spans="1:3" ht="15.75">
      <c r="A1060" s="31">
        <v>1058</v>
      </c>
      <c r="B1060" s="27" t="s">
        <v>717</v>
      </c>
      <c r="C1060" s="31">
        <v>121058</v>
      </c>
    </row>
    <row r="1061" spans="1:3" ht="15.75">
      <c r="A1061" s="31">
        <v>1059</v>
      </c>
      <c r="B1061" s="27" t="s">
        <v>717</v>
      </c>
      <c r="C1061" s="31">
        <v>121059</v>
      </c>
    </row>
    <row r="1062" spans="1:3" ht="15.75">
      <c r="A1062" s="31">
        <v>1060</v>
      </c>
      <c r="B1062" s="27" t="s">
        <v>717</v>
      </c>
      <c r="C1062" s="31">
        <v>121060</v>
      </c>
    </row>
    <row r="1063" spans="1:3" ht="15.75">
      <c r="A1063" s="31">
        <v>1061</v>
      </c>
      <c r="B1063" s="27" t="s">
        <v>717</v>
      </c>
      <c r="C1063" s="31">
        <v>121060</v>
      </c>
    </row>
    <row r="1064" spans="1:3" ht="15.75">
      <c r="A1064" s="31">
        <v>1062</v>
      </c>
      <c r="B1064" s="27" t="s">
        <v>717</v>
      </c>
      <c r="C1064" s="31">
        <v>121061</v>
      </c>
    </row>
    <row r="1065" spans="1:3" ht="15.75">
      <c r="A1065" s="31">
        <v>1063</v>
      </c>
      <c r="B1065" s="27" t="s">
        <v>717</v>
      </c>
      <c r="C1065" s="31">
        <v>121062</v>
      </c>
    </row>
    <row r="1066" spans="1:3" ht="15.75">
      <c r="A1066" s="31">
        <v>1064</v>
      </c>
      <c r="B1066" s="27" t="s">
        <v>717</v>
      </c>
      <c r="C1066" s="31">
        <v>121063</v>
      </c>
    </row>
    <row r="1067" spans="1:3" ht="15.75">
      <c r="A1067" s="31">
        <v>1065</v>
      </c>
      <c r="B1067" s="27" t="s">
        <v>717</v>
      </c>
      <c r="C1067" s="31">
        <v>121064</v>
      </c>
    </row>
    <row r="1068" spans="1:3" ht="15.75">
      <c r="A1068" s="31">
        <v>1066</v>
      </c>
      <c r="B1068" s="27" t="s">
        <v>717</v>
      </c>
      <c r="C1068" s="31">
        <v>121065</v>
      </c>
    </row>
    <row r="1069" spans="1:3" ht="15.75">
      <c r="A1069" s="31">
        <v>1067</v>
      </c>
      <c r="B1069" s="27" t="s">
        <v>717</v>
      </c>
      <c r="C1069" s="31">
        <v>121066</v>
      </c>
    </row>
    <row r="1070" spans="1:3" ht="15.75">
      <c r="A1070" s="31">
        <v>1068</v>
      </c>
      <c r="B1070" s="27" t="s">
        <v>717</v>
      </c>
      <c r="C1070" s="31">
        <v>121067</v>
      </c>
    </row>
    <row r="1071" spans="1:3" ht="15.75">
      <c r="A1071" s="31">
        <v>1069</v>
      </c>
      <c r="B1071" s="27" t="s">
        <v>717</v>
      </c>
      <c r="C1071" s="31">
        <v>121068</v>
      </c>
    </row>
    <row r="1072" spans="1:3" ht="15.75">
      <c r="A1072" s="31">
        <v>1070</v>
      </c>
      <c r="B1072" s="27" t="s">
        <v>717</v>
      </c>
      <c r="C1072" s="31">
        <v>121069</v>
      </c>
    </row>
    <row r="1073" spans="1:3" ht="15.75">
      <c r="A1073" s="31">
        <v>1071</v>
      </c>
      <c r="B1073" s="27" t="s">
        <v>717</v>
      </c>
      <c r="C1073" s="31">
        <v>121070</v>
      </c>
    </row>
    <row r="1074" spans="1:3" ht="15.75">
      <c r="A1074" s="31">
        <v>1072</v>
      </c>
      <c r="B1074" s="27" t="s">
        <v>717</v>
      </c>
      <c r="C1074" s="31">
        <v>121071</v>
      </c>
    </row>
    <row r="1075" spans="1:3" ht="15.75">
      <c r="A1075" s="31">
        <v>1073</v>
      </c>
      <c r="B1075" s="27" t="s">
        <v>717</v>
      </c>
      <c r="C1075" s="31">
        <v>121072</v>
      </c>
    </row>
    <row r="1076" spans="1:3" ht="15.75">
      <c r="A1076" s="31">
        <v>1074</v>
      </c>
      <c r="B1076" s="27" t="s">
        <v>717</v>
      </c>
      <c r="C1076" s="31">
        <v>121073</v>
      </c>
    </row>
    <row r="1077" spans="1:3" ht="15.75">
      <c r="A1077" s="31">
        <v>1075</v>
      </c>
      <c r="B1077" s="27" t="s">
        <v>717</v>
      </c>
      <c r="C1077" s="31">
        <v>121074</v>
      </c>
    </row>
    <row r="1078" spans="1:3" ht="15.75">
      <c r="A1078" s="31">
        <v>1076</v>
      </c>
      <c r="B1078" s="27" t="s">
        <v>717</v>
      </c>
      <c r="C1078" s="31">
        <v>121075</v>
      </c>
    </row>
    <row r="1079" spans="1:3" ht="15.75">
      <c r="A1079" s="31">
        <v>1077</v>
      </c>
      <c r="B1079" s="27" t="s">
        <v>717</v>
      </c>
      <c r="C1079" s="31">
        <v>121076</v>
      </c>
    </row>
    <row r="1080" spans="1:3" ht="15.75">
      <c r="A1080" s="29">
        <v>1078</v>
      </c>
      <c r="B1080" s="27" t="s">
        <v>765</v>
      </c>
      <c r="C1080" s="29">
        <v>121078</v>
      </c>
    </row>
    <row r="1081" spans="1:3" ht="15.75">
      <c r="A1081" s="29">
        <v>1079</v>
      </c>
      <c r="B1081" s="27" t="s">
        <v>765</v>
      </c>
      <c r="C1081" s="29">
        <v>121079</v>
      </c>
    </row>
    <row r="1082" spans="1:3" ht="15.75">
      <c r="A1082" s="29">
        <v>1080</v>
      </c>
      <c r="B1082" s="27" t="s">
        <v>765</v>
      </c>
      <c r="C1082" s="29">
        <v>121080</v>
      </c>
    </row>
    <row r="1083" spans="1:3" ht="15.75">
      <c r="A1083" s="29">
        <v>1081</v>
      </c>
      <c r="B1083" s="27" t="s">
        <v>765</v>
      </c>
      <c r="C1083" s="29">
        <v>121081</v>
      </c>
    </row>
    <row r="1084" spans="1:3" ht="15.75">
      <c r="A1084" s="29">
        <v>1082</v>
      </c>
      <c r="B1084" s="27" t="s">
        <v>765</v>
      </c>
      <c r="C1084" s="29">
        <v>121082</v>
      </c>
    </row>
    <row r="1085" spans="1:3" ht="15.75">
      <c r="A1085" s="29">
        <v>1083</v>
      </c>
      <c r="B1085" s="27" t="s">
        <v>765</v>
      </c>
      <c r="C1085" s="29">
        <v>121083</v>
      </c>
    </row>
    <row r="1086" spans="1:3" ht="15.75">
      <c r="A1086" s="29">
        <v>1084</v>
      </c>
      <c r="B1086" s="27" t="s">
        <v>765</v>
      </c>
      <c r="C1086" s="29">
        <v>121084</v>
      </c>
    </row>
    <row r="1087" spans="1:3" ht="15.75">
      <c r="A1087" s="29">
        <v>1085</v>
      </c>
      <c r="B1087" s="27" t="s">
        <v>765</v>
      </c>
      <c r="C1087" s="29">
        <v>121085</v>
      </c>
    </row>
    <row r="1088" spans="1:3" ht="15.75">
      <c r="A1088" s="29">
        <v>1086</v>
      </c>
      <c r="B1088" s="27" t="s">
        <v>765</v>
      </c>
      <c r="C1088" s="29">
        <v>121086</v>
      </c>
    </row>
    <row r="1089" spans="1:3" ht="15.75">
      <c r="A1089" s="29">
        <v>1087</v>
      </c>
      <c r="B1089" s="27" t="s">
        <v>765</v>
      </c>
      <c r="C1089" s="29">
        <v>121087</v>
      </c>
    </row>
    <row r="1090" spans="1:3" ht="15.75">
      <c r="A1090" s="29">
        <v>1088</v>
      </c>
      <c r="B1090" s="27" t="s">
        <v>765</v>
      </c>
      <c r="C1090" s="29">
        <v>121088</v>
      </c>
    </row>
    <row r="1091" spans="1:3" ht="15.75">
      <c r="A1091" s="29">
        <v>1089</v>
      </c>
      <c r="B1091" s="27" t="s">
        <v>765</v>
      </c>
      <c r="C1091" s="29">
        <v>121089</v>
      </c>
    </row>
    <row r="1092" spans="1:3" ht="15.75">
      <c r="A1092" s="29">
        <v>1090</v>
      </c>
      <c r="B1092" s="27" t="s">
        <v>765</v>
      </c>
      <c r="C1092" s="29">
        <v>121090</v>
      </c>
    </row>
    <row r="1093" spans="1:3" ht="15.75">
      <c r="A1093" s="29">
        <v>1091</v>
      </c>
      <c r="B1093" s="27" t="s">
        <v>765</v>
      </c>
      <c r="C1093" s="29">
        <v>121091</v>
      </c>
    </row>
    <row r="1094" spans="1:3" ht="15.75">
      <c r="A1094" s="29">
        <v>1092</v>
      </c>
      <c r="B1094" s="27" t="s">
        <v>765</v>
      </c>
      <c r="C1094" s="29">
        <v>121092</v>
      </c>
    </row>
    <row r="1095" spans="1:3" ht="15.75">
      <c r="A1095" s="29">
        <v>1093</v>
      </c>
      <c r="B1095" s="27" t="s">
        <v>765</v>
      </c>
      <c r="C1095" s="29">
        <v>121093</v>
      </c>
    </row>
    <row r="1096" spans="1:3" ht="15.75">
      <c r="A1096" s="29">
        <v>1094</v>
      </c>
      <c r="B1096" s="27" t="s">
        <v>765</v>
      </c>
      <c r="C1096" s="29">
        <v>121094</v>
      </c>
    </row>
    <row r="1097" spans="1:3" ht="15.75">
      <c r="A1097" s="29">
        <v>1095</v>
      </c>
      <c r="B1097" s="27" t="s">
        <v>765</v>
      </c>
      <c r="C1097" s="29">
        <v>121095</v>
      </c>
    </row>
    <row r="1098" spans="1:3" ht="15.75">
      <c r="A1098" s="29">
        <v>1096</v>
      </c>
      <c r="B1098" s="27" t="s">
        <v>765</v>
      </c>
      <c r="C1098" s="29">
        <v>121096</v>
      </c>
    </row>
    <row r="1099" spans="1:3" ht="15.75">
      <c r="A1099" s="29">
        <v>1097</v>
      </c>
      <c r="B1099" s="27" t="s">
        <v>765</v>
      </c>
      <c r="C1099" s="29">
        <v>121097</v>
      </c>
    </row>
    <row r="1100" spans="1:3" ht="15.75">
      <c r="A1100" s="29">
        <v>1098</v>
      </c>
      <c r="B1100" s="27" t="s">
        <v>765</v>
      </c>
      <c r="C1100" s="29">
        <v>121098</v>
      </c>
    </row>
    <row r="1101" spans="1:3" ht="15.75">
      <c r="A1101" s="29">
        <v>1099</v>
      </c>
      <c r="B1101" s="27" t="s">
        <v>765</v>
      </c>
      <c r="C1101" s="29">
        <v>121099</v>
      </c>
    </row>
    <row r="1102" spans="1:3" ht="15.75">
      <c r="A1102" s="29">
        <v>1100</v>
      </c>
      <c r="B1102" s="27" t="s">
        <v>765</v>
      </c>
      <c r="C1102" s="29">
        <v>121100</v>
      </c>
    </row>
    <row r="1103" spans="1:3" ht="15.75">
      <c r="A1103" s="29">
        <v>1101</v>
      </c>
      <c r="B1103" s="27" t="s">
        <v>765</v>
      </c>
      <c r="C1103" s="29">
        <v>121101</v>
      </c>
    </row>
    <row r="1104" spans="1:3" ht="15.75">
      <c r="A1104" s="29">
        <v>1102</v>
      </c>
      <c r="B1104" s="27" t="s">
        <v>765</v>
      </c>
      <c r="C1104" s="29">
        <v>121102</v>
      </c>
    </row>
    <row r="1105" spans="1:3" ht="15.75">
      <c r="A1105" s="29">
        <v>1103</v>
      </c>
      <c r="B1105" s="39" t="s">
        <v>766</v>
      </c>
      <c r="C1105" s="29">
        <v>121103</v>
      </c>
    </row>
    <row r="1106" spans="1:3" ht="15.75">
      <c r="A1106" s="29">
        <v>1104</v>
      </c>
      <c r="B1106" s="39" t="s">
        <v>766</v>
      </c>
      <c r="C1106" s="29">
        <v>121104</v>
      </c>
    </row>
    <row r="1107" spans="1:3" ht="15.75">
      <c r="A1107" s="29">
        <v>1105</v>
      </c>
      <c r="B1107" s="39" t="s">
        <v>766</v>
      </c>
      <c r="C1107" s="29">
        <v>121105</v>
      </c>
    </row>
    <row r="1108" spans="1:3" ht="15.75">
      <c r="A1108" s="29">
        <v>1106</v>
      </c>
      <c r="B1108" s="39" t="s">
        <v>766</v>
      </c>
      <c r="C1108" s="29">
        <v>121106</v>
      </c>
    </row>
    <row r="1109" spans="1:3" ht="15.75">
      <c r="A1109" s="29">
        <v>1107</v>
      </c>
      <c r="B1109" s="39" t="s">
        <v>766</v>
      </c>
      <c r="C1109" s="29">
        <v>121107</v>
      </c>
    </row>
    <row r="1110" spans="1:3" ht="15.75">
      <c r="A1110" s="29">
        <v>1108</v>
      </c>
      <c r="B1110" s="39" t="s">
        <v>766</v>
      </c>
      <c r="C1110" s="29">
        <v>121108</v>
      </c>
    </row>
    <row r="1111" spans="1:3" ht="15.75">
      <c r="A1111" s="29">
        <v>1109</v>
      </c>
      <c r="B1111" s="39" t="s">
        <v>766</v>
      </c>
      <c r="C1111" s="29">
        <v>121109</v>
      </c>
    </row>
    <row r="1112" spans="1:3" ht="15.75">
      <c r="A1112" s="29">
        <v>1110</v>
      </c>
      <c r="B1112" s="39" t="s">
        <v>766</v>
      </c>
      <c r="C1112" s="29">
        <v>121110</v>
      </c>
    </row>
    <row r="1113" spans="1:3" ht="15.75">
      <c r="A1113" s="29">
        <v>1111</v>
      </c>
      <c r="B1113" s="39" t="s">
        <v>766</v>
      </c>
      <c r="C1113" s="29">
        <v>121111</v>
      </c>
    </row>
    <row r="1114" spans="1:3" ht="15.75">
      <c r="A1114" s="29">
        <v>1112</v>
      </c>
      <c r="B1114" s="39" t="s">
        <v>766</v>
      </c>
      <c r="C1114" s="29">
        <v>121112</v>
      </c>
    </row>
    <row r="1115" spans="1:3" ht="15.75">
      <c r="A1115" s="29">
        <v>1113</v>
      </c>
      <c r="B1115" s="39" t="s">
        <v>766</v>
      </c>
      <c r="C1115" s="29">
        <v>121113</v>
      </c>
    </row>
    <row r="1116" spans="1:3" ht="15.75">
      <c r="A1116" s="29">
        <v>1114</v>
      </c>
      <c r="B1116" s="39" t="s">
        <v>766</v>
      </c>
      <c r="C1116" s="29">
        <v>121114</v>
      </c>
    </row>
    <row r="1117" spans="1:3" ht="15.75">
      <c r="A1117" s="29">
        <v>1115</v>
      </c>
      <c r="B1117" s="39" t="s">
        <v>766</v>
      </c>
      <c r="C1117" s="29">
        <v>121115</v>
      </c>
    </row>
    <row r="1118" spans="1:3" ht="15.75">
      <c r="A1118" s="29">
        <v>1116</v>
      </c>
      <c r="B1118" s="39" t="s">
        <v>766</v>
      </c>
      <c r="C1118" s="29">
        <v>121116</v>
      </c>
    </row>
    <row r="1119" spans="1:3" ht="15.75">
      <c r="A1119" s="29">
        <v>1117</v>
      </c>
      <c r="B1119" s="39" t="s">
        <v>766</v>
      </c>
      <c r="C1119" s="29">
        <v>121117</v>
      </c>
    </row>
    <row r="1120" spans="1:3" ht="15.75">
      <c r="A1120" s="29">
        <v>1118</v>
      </c>
      <c r="B1120" s="39" t="s">
        <v>766</v>
      </c>
      <c r="C1120" s="29">
        <v>121118</v>
      </c>
    </row>
    <row r="1121" spans="1:3" ht="15.75">
      <c r="A1121" s="29">
        <v>1119</v>
      </c>
      <c r="B1121" s="39" t="s">
        <v>766</v>
      </c>
      <c r="C1121" s="29">
        <v>121119</v>
      </c>
    </row>
    <row r="1122" spans="1:3" ht="15.75">
      <c r="A1122" s="29">
        <v>1120</v>
      </c>
      <c r="B1122" s="39" t="s">
        <v>702</v>
      </c>
      <c r="C1122" s="29">
        <v>121120</v>
      </c>
    </row>
    <row r="1123" spans="1:3" ht="15.75">
      <c r="A1123" s="29">
        <v>1121</v>
      </c>
      <c r="B1123" s="39" t="s">
        <v>702</v>
      </c>
      <c r="C1123" s="29">
        <v>121121</v>
      </c>
    </row>
    <row r="1124" spans="1:3" ht="15.75">
      <c r="A1124" s="29">
        <v>1122</v>
      </c>
      <c r="B1124" s="39" t="s">
        <v>702</v>
      </c>
      <c r="C1124" s="29">
        <v>121122</v>
      </c>
    </row>
    <row r="1125" spans="1:3" ht="15.75">
      <c r="A1125" s="29">
        <v>1123</v>
      </c>
      <c r="B1125" s="39" t="s">
        <v>702</v>
      </c>
      <c r="C1125" s="29">
        <v>121123</v>
      </c>
    </row>
    <row r="1126" spans="1:3" ht="15.75">
      <c r="A1126" s="29">
        <v>1124</v>
      </c>
      <c r="B1126" s="39" t="s">
        <v>702</v>
      </c>
      <c r="C1126" s="29">
        <v>121124</v>
      </c>
    </row>
    <row r="1127" spans="1:3" ht="15.75">
      <c r="A1127" s="29">
        <v>1125</v>
      </c>
      <c r="B1127" s="39" t="s">
        <v>702</v>
      </c>
      <c r="C1127" s="29">
        <v>121125</v>
      </c>
    </row>
    <row r="1128" spans="1:3" ht="15.75">
      <c r="A1128" s="29">
        <v>1126</v>
      </c>
      <c r="B1128" s="39" t="s">
        <v>702</v>
      </c>
      <c r="C1128" s="29">
        <v>121126</v>
      </c>
    </row>
    <row r="1129" spans="1:3" ht="15.75">
      <c r="A1129" s="29">
        <v>1127</v>
      </c>
      <c r="B1129" s="39" t="s">
        <v>702</v>
      </c>
      <c r="C1129" s="29">
        <v>121127</v>
      </c>
    </row>
    <row r="1130" spans="1:3" ht="15.75">
      <c r="A1130" s="29">
        <v>1128</v>
      </c>
      <c r="B1130" s="39" t="s">
        <v>702</v>
      </c>
      <c r="C1130" s="29">
        <v>121128</v>
      </c>
    </row>
    <row r="1131" spans="1:3" ht="15.75">
      <c r="A1131" s="29">
        <v>1129</v>
      </c>
      <c r="B1131" s="39" t="s">
        <v>702</v>
      </c>
      <c r="C1131" s="29">
        <v>121129</v>
      </c>
    </row>
    <row r="1132" spans="1:3" ht="15.75">
      <c r="A1132" s="29">
        <v>1130</v>
      </c>
      <c r="B1132" s="39" t="s">
        <v>702</v>
      </c>
      <c r="C1132" s="29">
        <v>121130</v>
      </c>
    </row>
    <row r="1133" spans="1:3" ht="15.75">
      <c r="A1133" s="29">
        <v>1131</v>
      </c>
      <c r="B1133" s="39" t="s">
        <v>702</v>
      </c>
      <c r="C1133" s="29">
        <v>121131</v>
      </c>
    </row>
    <row r="1134" spans="1:3" ht="15.75">
      <c r="A1134" s="29">
        <v>1132</v>
      </c>
      <c r="B1134" s="39" t="s">
        <v>702</v>
      </c>
      <c r="C1134" s="29">
        <v>121132</v>
      </c>
    </row>
    <row r="1135" spans="1:3" ht="15.75">
      <c r="A1135" s="29">
        <v>1133</v>
      </c>
      <c r="B1135" s="39" t="s">
        <v>702</v>
      </c>
      <c r="C1135" s="29">
        <v>121133</v>
      </c>
    </row>
    <row r="1136" spans="1:3" ht="15.75">
      <c r="A1136" s="29">
        <v>1134</v>
      </c>
      <c r="B1136" s="39" t="s">
        <v>702</v>
      </c>
      <c r="C1136" s="29">
        <v>121134</v>
      </c>
    </row>
    <row r="1137" spans="1:3" ht="15.75">
      <c r="A1137" s="29">
        <v>1135</v>
      </c>
      <c r="B1137" s="39" t="s">
        <v>702</v>
      </c>
      <c r="C1137" s="29">
        <v>121135</v>
      </c>
    </row>
    <row r="1138" spans="1:3" ht="15.75">
      <c r="A1138" s="29">
        <v>1136</v>
      </c>
      <c r="B1138" s="39" t="s">
        <v>702</v>
      </c>
      <c r="C1138" s="29">
        <v>121136</v>
      </c>
    </row>
    <row r="1139" spans="1:3" ht="15.75">
      <c r="A1139" s="29">
        <v>1137</v>
      </c>
      <c r="B1139" s="39" t="s">
        <v>702</v>
      </c>
      <c r="C1139" s="29">
        <v>121137</v>
      </c>
    </row>
    <row r="1140" spans="1:3" ht="15.75">
      <c r="A1140" s="29">
        <v>1138</v>
      </c>
      <c r="B1140" s="39" t="s">
        <v>702</v>
      </c>
      <c r="C1140" s="29">
        <v>121138</v>
      </c>
    </row>
    <row r="1141" spans="1:3" ht="15.75">
      <c r="A1141" s="29">
        <v>1139</v>
      </c>
      <c r="B1141" s="39" t="s">
        <v>702</v>
      </c>
      <c r="C1141" s="29">
        <v>121139</v>
      </c>
    </row>
    <row r="1142" spans="1:3" ht="15.75">
      <c r="A1142" s="29">
        <v>1140</v>
      </c>
      <c r="B1142" s="39" t="s">
        <v>702</v>
      </c>
      <c r="C1142" s="29">
        <v>121140</v>
      </c>
    </row>
    <row r="1143" spans="1:3" ht="15.75">
      <c r="A1143" s="29">
        <v>1141</v>
      </c>
      <c r="B1143" s="39" t="s">
        <v>702</v>
      </c>
      <c r="C1143" s="29">
        <v>121141</v>
      </c>
    </row>
    <row r="1144" spans="1:3" ht="15.75">
      <c r="A1144" s="29">
        <v>1142</v>
      </c>
      <c r="B1144" s="39" t="s">
        <v>702</v>
      </c>
      <c r="C1144" s="29">
        <v>121142</v>
      </c>
    </row>
    <row r="1145" spans="1:3" ht="15.75">
      <c r="A1145" s="29">
        <v>1143</v>
      </c>
      <c r="B1145" s="39" t="s">
        <v>702</v>
      </c>
      <c r="C1145" s="29">
        <v>121143</v>
      </c>
    </row>
    <row r="1146" spans="1:3" ht="15.75">
      <c r="A1146" s="29">
        <v>1144</v>
      </c>
      <c r="B1146" s="39" t="s">
        <v>702</v>
      </c>
      <c r="C1146" s="29">
        <v>121144</v>
      </c>
    </row>
    <row r="1147" spans="1:3" ht="15.75">
      <c r="A1147" s="29">
        <v>1145</v>
      </c>
      <c r="B1147" s="39" t="s">
        <v>702</v>
      </c>
      <c r="C1147" s="29">
        <v>121145</v>
      </c>
    </row>
    <row r="1148" spans="1:3" ht="15.75">
      <c r="A1148" s="29">
        <v>1146</v>
      </c>
      <c r="B1148" s="39" t="s">
        <v>702</v>
      </c>
      <c r="C1148" s="29">
        <v>121146</v>
      </c>
    </row>
    <row r="1149" spans="1:3" ht="15.75">
      <c r="A1149" s="29">
        <v>1147</v>
      </c>
      <c r="B1149" s="39" t="s">
        <v>702</v>
      </c>
      <c r="C1149" s="29">
        <v>121147</v>
      </c>
    </row>
    <row r="1150" spans="1:3" ht="15.75">
      <c r="A1150" s="29">
        <v>1148</v>
      </c>
      <c r="B1150" s="39" t="s">
        <v>702</v>
      </c>
      <c r="C1150" s="29">
        <v>121148</v>
      </c>
    </row>
    <row r="1151" spans="1:3" ht="15.75">
      <c r="A1151" s="29">
        <v>1149</v>
      </c>
      <c r="B1151" s="39" t="s">
        <v>702</v>
      </c>
      <c r="C1151" s="29">
        <v>121149</v>
      </c>
    </row>
    <row r="1152" spans="1:3" ht="15.75">
      <c r="A1152" s="29">
        <v>1150</v>
      </c>
      <c r="B1152" s="39" t="s">
        <v>805</v>
      </c>
      <c r="C1152" s="29">
        <v>121150</v>
      </c>
    </row>
    <row r="1153" spans="1:3" ht="15.75">
      <c r="A1153" s="29">
        <v>1151</v>
      </c>
      <c r="B1153" s="39" t="s">
        <v>805</v>
      </c>
      <c r="C1153" s="29">
        <v>121151</v>
      </c>
    </row>
    <row r="1154" spans="1:3" ht="15.75">
      <c r="A1154" s="29">
        <v>1152</v>
      </c>
      <c r="B1154" s="39" t="s">
        <v>805</v>
      </c>
      <c r="C1154" s="29">
        <v>121152</v>
      </c>
    </row>
    <row r="1155" spans="1:3" ht="15.75">
      <c r="A1155" s="29">
        <v>1153</v>
      </c>
      <c r="B1155" s="39" t="s">
        <v>805</v>
      </c>
      <c r="C1155" s="29">
        <v>121153</v>
      </c>
    </row>
    <row r="1156" spans="1:3" ht="15.75">
      <c r="A1156" s="29">
        <v>1154</v>
      </c>
      <c r="B1156" s="39" t="s">
        <v>805</v>
      </c>
      <c r="C1156" s="29">
        <v>121154</v>
      </c>
    </row>
    <row r="1157" spans="1:3" ht="15.75">
      <c r="A1157" s="29">
        <v>1155</v>
      </c>
      <c r="B1157" s="39" t="s">
        <v>805</v>
      </c>
      <c r="C1157" s="29">
        <v>121155</v>
      </c>
    </row>
    <row r="1158" spans="1:3" ht="15.75">
      <c r="A1158" s="29">
        <v>1156</v>
      </c>
      <c r="B1158" s="39" t="s">
        <v>805</v>
      </c>
      <c r="C1158" s="29">
        <v>121156</v>
      </c>
    </row>
    <row r="1159" spans="1:3" ht="15.75">
      <c r="A1159" s="29">
        <v>1157</v>
      </c>
      <c r="B1159" s="39" t="s">
        <v>805</v>
      </c>
      <c r="C1159" s="29">
        <v>121157</v>
      </c>
    </row>
    <row r="1160" spans="1:3" ht="15.75">
      <c r="A1160" s="29">
        <v>1158</v>
      </c>
      <c r="B1160" s="39" t="s">
        <v>805</v>
      </c>
      <c r="C1160" s="29">
        <v>121158</v>
      </c>
    </row>
    <row r="1161" spans="1:3" ht="15.75">
      <c r="A1161" s="29">
        <v>1159</v>
      </c>
      <c r="B1161" s="39" t="s">
        <v>805</v>
      </c>
      <c r="C1161" s="29">
        <v>121159</v>
      </c>
    </row>
    <row r="1162" spans="1:3" ht="15.75">
      <c r="A1162" s="29">
        <v>1160</v>
      </c>
      <c r="B1162" s="39" t="s">
        <v>805</v>
      </c>
      <c r="C1162" s="29">
        <v>121160</v>
      </c>
    </row>
    <row r="1163" spans="1:3" ht="15.75">
      <c r="A1163" s="29">
        <v>1161</v>
      </c>
      <c r="B1163" s="39" t="s">
        <v>805</v>
      </c>
      <c r="C1163" s="29">
        <v>121161</v>
      </c>
    </row>
    <row r="1164" spans="1:3" ht="15.75">
      <c r="A1164" s="29">
        <v>1162</v>
      </c>
      <c r="B1164" s="39" t="s">
        <v>805</v>
      </c>
      <c r="C1164" s="29">
        <v>121162</v>
      </c>
    </row>
    <row r="1165" spans="1:3" ht="15.75">
      <c r="A1165" s="29">
        <v>1163</v>
      </c>
      <c r="B1165" s="39" t="s">
        <v>805</v>
      </c>
      <c r="C1165" s="29">
        <v>121163</v>
      </c>
    </row>
    <row r="1166" spans="1:3" ht="15.75">
      <c r="A1166" s="29">
        <v>1164</v>
      </c>
      <c r="B1166" s="39" t="s">
        <v>805</v>
      </c>
      <c r="C1166" s="29">
        <v>121164</v>
      </c>
    </row>
    <row r="1167" spans="1:3" ht="15.75">
      <c r="A1167" s="29">
        <v>1165</v>
      </c>
      <c r="B1167" s="39" t="s">
        <v>805</v>
      </c>
      <c r="C1167" s="29">
        <v>121165</v>
      </c>
    </row>
    <row r="1168" spans="1:3" ht="15.75">
      <c r="A1168" s="29">
        <v>1166</v>
      </c>
      <c r="B1168" s="39" t="s">
        <v>805</v>
      </c>
      <c r="C1168" s="29">
        <v>121166</v>
      </c>
    </row>
    <row r="1169" spans="1:3" ht="15.75">
      <c r="A1169" s="29">
        <v>1167</v>
      </c>
      <c r="B1169" s="39" t="s">
        <v>805</v>
      </c>
      <c r="C1169" s="29">
        <v>121167</v>
      </c>
    </row>
    <row r="1170" spans="1:3" ht="15.75">
      <c r="A1170" s="29">
        <v>1168</v>
      </c>
      <c r="B1170" s="39" t="s">
        <v>805</v>
      </c>
      <c r="C1170" s="29">
        <v>121168</v>
      </c>
    </row>
    <row r="1171" spans="1:3" ht="15.75">
      <c r="A1171" s="29">
        <v>1169</v>
      </c>
      <c r="B1171" s="39" t="s">
        <v>805</v>
      </c>
      <c r="C1171" s="29">
        <v>121169</v>
      </c>
    </row>
    <row r="1172" spans="1:3" ht="15.75">
      <c r="A1172" s="29">
        <v>1170</v>
      </c>
      <c r="B1172" s="39" t="s">
        <v>805</v>
      </c>
      <c r="C1172" s="29">
        <v>121170</v>
      </c>
    </row>
    <row r="1173" spans="1:3" ht="15.75">
      <c r="A1173" s="29">
        <v>1171</v>
      </c>
      <c r="B1173" s="39" t="s">
        <v>805</v>
      </c>
      <c r="C1173" s="29">
        <v>121171</v>
      </c>
    </row>
    <row r="1174" spans="1:3" ht="15.75">
      <c r="A1174" s="29">
        <v>1172</v>
      </c>
      <c r="B1174" s="39" t="s">
        <v>805</v>
      </c>
      <c r="C1174" s="29">
        <v>121172</v>
      </c>
    </row>
    <row r="1175" spans="1:3" ht="15.75">
      <c r="A1175" s="29">
        <v>1173</v>
      </c>
      <c r="B1175" s="39" t="s">
        <v>805</v>
      </c>
      <c r="C1175" s="29">
        <v>121173</v>
      </c>
    </row>
    <row r="1176" spans="1:3" ht="15.75">
      <c r="A1176" s="31">
        <v>1174</v>
      </c>
      <c r="B1176" s="39" t="s">
        <v>825</v>
      </c>
      <c r="C1176" s="31">
        <v>121174</v>
      </c>
    </row>
    <row r="1177" spans="1:3" ht="15.75">
      <c r="A1177" s="31">
        <v>1175</v>
      </c>
      <c r="B1177" s="39" t="s">
        <v>825</v>
      </c>
      <c r="C1177" s="31">
        <v>121175</v>
      </c>
    </row>
    <row r="1178" spans="1:3" ht="15.75">
      <c r="A1178" s="31">
        <v>1176</v>
      </c>
      <c r="B1178" s="39" t="s">
        <v>825</v>
      </c>
      <c r="C1178" s="31">
        <v>121176</v>
      </c>
    </row>
    <row r="1179" spans="1:3" ht="15.75">
      <c r="A1179" s="31">
        <v>1177</v>
      </c>
      <c r="B1179" s="39" t="s">
        <v>825</v>
      </c>
      <c r="C1179" s="31">
        <v>121177</v>
      </c>
    </row>
    <row r="1180" spans="1:3" ht="15.75">
      <c r="A1180" s="31">
        <v>1178</v>
      </c>
      <c r="B1180" s="39" t="s">
        <v>825</v>
      </c>
      <c r="C1180" s="31">
        <v>121178</v>
      </c>
    </row>
    <row r="1181" spans="1:3" ht="15.75">
      <c r="A1181" s="31">
        <v>1179</v>
      </c>
      <c r="B1181" s="39" t="s">
        <v>825</v>
      </c>
      <c r="C1181" s="31">
        <v>121179</v>
      </c>
    </row>
    <row r="1182" spans="1:3" ht="15.75">
      <c r="A1182" s="31">
        <v>1180</v>
      </c>
      <c r="B1182" s="39" t="s">
        <v>825</v>
      </c>
      <c r="C1182" s="31">
        <v>121180</v>
      </c>
    </row>
    <row r="1183" spans="1:3" ht="15.75">
      <c r="A1183" s="31">
        <v>1181</v>
      </c>
      <c r="B1183" s="39" t="s">
        <v>825</v>
      </c>
      <c r="C1183" s="31">
        <v>121181</v>
      </c>
    </row>
    <row r="1184" spans="1:3" ht="15.75">
      <c r="A1184" s="31">
        <v>1182</v>
      </c>
      <c r="B1184" s="39" t="s">
        <v>825</v>
      </c>
      <c r="C1184" s="31">
        <v>121182</v>
      </c>
    </row>
    <row r="1185" spans="1:3" ht="15.75">
      <c r="A1185" s="31">
        <v>1183</v>
      </c>
      <c r="B1185" s="39" t="s">
        <v>825</v>
      </c>
      <c r="C1185" s="31">
        <v>121183</v>
      </c>
    </row>
    <row r="1186" spans="1:3" ht="15.75">
      <c r="A1186" s="31">
        <v>1184</v>
      </c>
      <c r="B1186" s="39" t="s">
        <v>825</v>
      </c>
      <c r="C1186" s="31">
        <v>121184</v>
      </c>
    </row>
    <row r="1187" spans="1:3" ht="15.75">
      <c r="A1187" s="31">
        <v>1185</v>
      </c>
      <c r="B1187" s="39" t="s">
        <v>825</v>
      </c>
      <c r="C1187" s="31">
        <v>121185</v>
      </c>
    </row>
    <row r="1188" spans="1:3" ht="15.75">
      <c r="A1188" s="31">
        <v>1186</v>
      </c>
      <c r="B1188" s="39" t="s">
        <v>825</v>
      </c>
      <c r="C1188" s="31">
        <v>121186</v>
      </c>
    </row>
    <row r="1189" spans="1:3" ht="15.75">
      <c r="A1189" s="31">
        <v>1187</v>
      </c>
      <c r="B1189" s="39" t="s">
        <v>825</v>
      </c>
      <c r="C1189" s="31">
        <v>121187</v>
      </c>
    </row>
    <row r="1190" spans="1:3" ht="15.75">
      <c r="A1190" s="31">
        <v>1188</v>
      </c>
      <c r="B1190" s="39" t="s">
        <v>825</v>
      </c>
      <c r="C1190" s="31">
        <v>121188</v>
      </c>
    </row>
    <row r="1191" spans="1:3" ht="15.75">
      <c r="A1191" s="31">
        <v>1189</v>
      </c>
      <c r="B1191" s="39" t="s">
        <v>825</v>
      </c>
      <c r="C1191" s="31">
        <v>121189</v>
      </c>
    </row>
    <row r="1192" spans="1:3" ht="15.75">
      <c r="A1192" s="31">
        <v>1190</v>
      </c>
      <c r="B1192" s="39" t="s">
        <v>825</v>
      </c>
      <c r="C1192" s="31">
        <v>121190</v>
      </c>
    </row>
    <row r="1193" spans="1:3" ht="15.75">
      <c r="A1193" s="31">
        <v>1191</v>
      </c>
      <c r="B1193" s="39" t="s">
        <v>825</v>
      </c>
      <c r="C1193" s="31">
        <v>121191</v>
      </c>
    </row>
    <row r="1194" spans="1:3" ht="15.75">
      <c r="A1194" s="31">
        <v>1192</v>
      </c>
      <c r="B1194" s="39" t="s">
        <v>825</v>
      </c>
      <c r="C1194" s="31">
        <v>121192</v>
      </c>
    </row>
    <row r="1195" spans="1:3" ht="15.75">
      <c r="A1195" s="31">
        <v>1193</v>
      </c>
      <c r="B1195" s="39" t="s">
        <v>825</v>
      </c>
      <c r="C1195" s="31">
        <v>121193</v>
      </c>
    </row>
    <row r="1196" spans="1:3" ht="15.75">
      <c r="A1196" s="31">
        <v>1194</v>
      </c>
      <c r="B1196" s="39" t="s">
        <v>825</v>
      </c>
      <c r="C1196" s="31">
        <v>121194</v>
      </c>
    </row>
    <row r="1197" spans="1:3" ht="15.75">
      <c r="A1197" s="31">
        <v>1195</v>
      </c>
      <c r="B1197" s="39" t="s">
        <v>825</v>
      </c>
      <c r="C1197" s="31">
        <v>121195</v>
      </c>
    </row>
    <row r="1198" spans="1:3" ht="15.75">
      <c r="A1198" s="31">
        <v>1196</v>
      </c>
      <c r="B1198" s="39" t="s">
        <v>825</v>
      </c>
      <c r="C1198" s="31">
        <v>121196</v>
      </c>
    </row>
    <row r="1199" spans="1:3" ht="15.75">
      <c r="A1199" s="31">
        <v>1197</v>
      </c>
      <c r="B1199" s="39" t="s">
        <v>825</v>
      </c>
      <c r="C1199" s="31">
        <v>121197</v>
      </c>
    </row>
    <row r="1200" spans="1:3" ht="15.75">
      <c r="A1200" s="31">
        <v>1198</v>
      </c>
      <c r="B1200" s="39" t="s">
        <v>825</v>
      </c>
      <c r="C1200" s="31">
        <v>121198</v>
      </c>
    </row>
    <row r="1201" spans="1:3" ht="15.75">
      <c r="A1201" s="29">
        <v>1199</v>
      </c>
      <c r="B1201" s="39" t="s">
        <v>823</v>
      </c>
      <c r="C1201" s="29">
        <v>121199</v>
      </c>
    </row>
    <row r="1202" spans="1:3" ht="15.75">
      <c r="A1202" s="29">
        <v>1200</v>
      </c>
      <c r="B1202" s="39" t="s">
        <v>823</v>
      </c>
      <c r="C1202" s="29">
        <v>121200</v>
      </c>
    </row>
    <row r="1203" spans="1:3" ht="15.75">
      <c r="A1203" s="29">
        <v>1201</v>
      </c>
      <c r="B1203" s="39" t="s">
        <v>823</v>
      </c>
      <c r="C1203" s="29">
        <v>121201</v>
      </c>
    </row>
    <row r="1204" spans="1:3" ht="15.75">
      <c r="A1204" s="29">
        <v>1202</v>
      </c>
      <c r="B1204" s="39" t="s">
        <v>823</v>
      </c>
      <c r="C1204" s="29">
        <v>121202</v>
      </c>
    </row>
    <row r="1205" spans="1:3" ht="15.75">
      <c r="A1205" s="29">
        <v>1203</v>
      </c>
      <c r="B1205" s="39" t="s">
        <v>823</v>
      </c>
      <c r="C1205" s="29">
        <v>121203</v>
      </c>
    </row>
    <row r="1206" spans="1:3" ht="15.75">
      <c r="A1206" s="29">
        <v>1204</v>
      </c>
      <c r="B1206" s="39" t="s">
        <v>823</v>
      </c>
      <c r="C1206" s="29">
        <v>121204</v>
      </c>
    </row>
    <row r="1207" spans="1:3" ht="15.75">
      <c r="A1207" s="29">
        <v>1205</v>
      </c>
      <c r="B1207" s="39" t="s">
        <v>823</v>
      </c>
      <c r="C1207" s="29">
        <v>121205</v>
      </c>
    </row>
    <row r="1208" spans="1:3" ht="15.75">
      <c r="A1208" s="29">
        <v>1206</v>
      </c>
      <c r="B1208" s="39" t="s">
        <v>823</v>
      </c>
      <c r="C1208" s="29">
        <v>121206</v>
      </c>
    </row>
    <row r="1209" spans="1:3" ht="15.75">
      <c r="A1209" s="29">
        <v>1207</v>
      </c>
      <c r="B1209" s="39" t="s">
        <v>823</v>
      </c>
      <c r="C1209" s="29">
        <v>121207</v>
      </c>
    </row>
    <row r="1210" spans="1:3" ht="15.75">
      <c r="A1210" s="29">
        <v>1208</v>
      </c>
      <c r="B1210" s="39" t="s">
        <v>823</v>
      </c>
      <c r="C1210" s="29">
        <v>121208</v>
      </c>
    </row>
    <row r="1211" spans="1:3" ht="15.75">
      <c r="A1211" s="29">
        <v>1209</v>
      </c>
      <c r="B1211" s="39" t="s">
        <v>823</v>
      </c>
      <c r="C1211" s="29">
        <v>121209</v>
      </c>
    </row>
    <row r="1212" spans="1:3" ht="15.75">
      <c r="A1212" s="29">
        <v>1210</v>
      </c>
      <c r="B1212" s="39" t="s">
        <v>823</v>
      </c>
      <c r="C1212" s="29">
        <v>121210</v>
      </c>
    </row>
    <row r="1213" spans="1:3" ht="15.75">
      <c r="A1213" s="29">
        <v>1211</v>
      </c>
      <c r="B1213" s="39" t="s">
        <v>823</v>
      </c>
      <c r="C1213" s="29">
        <v>121211</v>
      </c>
    </row>
    <row r="1214" spans="1:3" ht="15.75">
      <c r="A1214" s="29">
        <v>1212</v>
      </c>
      <c r="B1214" s="39" t="s">
        <v>823</v>
      </c>
      <c r="C1214" s="29">
        <v>121212</v>
      </c>
    </row>
    <row r="1215" spans="1:3" ht="15.75">
      <c r="A1215" s="29">
        <v>1213</v>
      </c>
      <c r="B1215" s="39" t="s">
        <v>823</v>
      </c>
      <c r="C1215" s="29">
        <v>121213</v>
      </c>
    </row>
    <row r="1216" spans="1:3" ht="15.75">
      <c r="A1216" s="29">
        <v>1214</v>
      </c>
      <c r="B1216" s="39" t="s">
        <v>823</v>
      </c>
      <c r="C1216" s="29">
        <v>121214</v>
      </c>
    </row>
    <row r="1217" spans="1:3" ht="15.75">
      <c r="A1217" s="29">
        <v>1215</v>
      </c>
      <c r="B1217" s="39" t="s">
        <v>823</v>
      </c>
      <c r="C1217" s="29">
        <v>121215</v>
      </c>
    </row>
    <row r="1218" spans="1:3" ht="15.75">
      <c r="A1218" s="29">
        <v>1216</v>
      </c>
      <c r="B1218" s="39" t="s">
        <v>823</v>
      </c>
      <c r="C1218" s="29">
        <v>121216</v>
      </c>
    </row>
    <row r="1219" spans="1:3" ht="15.75">
      <c r="A1219" s="29">
        <v>1217</v>
      </c>
      <c r="B1219" s="39" t="s">
        <v>823</v>
      </c>
      <c r="C1219" s="29">
        <v>121217</v>
      </c>
    </row>
    <row r="1220" spans="1:3" ht="15.75">
      <c r="A1220" s="29">
        <v>1218</v>
      </c>
      <c r="B1220" s="39" t="s">
        <v>823</v>
      </c>
      <c r="C1220" s="29">
        <v>121218</v>
      </c>
    </row>
    <row r="1221" spans="1:3" ht="15.75">
      <c r="A1221" s="29">
        <v>1219</v>
      </c>
      <c r="B1221" s="39" t="s">
        <v>823</v>
      </c>
      <c r="C1221" s="29">
        <v>121219</v>
      </c>
    </row>
    <row r="1222" spans="1:3" ht="15.75">
      <c r="A1222" s="29">
        <v>1220</v>
      </c>
      <c r="B1222" s="39" t="s">
        <v>823</v>
      </c>
      <c r="C1222" s="29">
        <v>121220</v>
      </c>
    </row>
    <row r="1223" spans="1:3" ht="15.75">
      <c r="A1223" s="29">
        <v>1221</v>
      </c>
      <c r="B1223" s="39" t="s">
        <v>823</v>
      </c>
      <c r="C1223" s="29">
        <v>121221</v>
      </c>
    </row>
    <row r="1224" spans="1:3" ht="15.75">
      <c r="A1224" s="29">
        <v>1222</v>
      </c>
      <c r="B1224" s="39" t="s">
        <v>823</v>
      </c>
      <c r="C1224" s="29">
        <v>121222</v>
      </c>
    </row>
    <row r="1225" spans="1:3" ht="15.75">
      <c r="A1225" s="29">
        <v>1223</v>
      </c>
      <c r="B1225" s="39" t="s">
        <v>823</v>
      </c>
      <c r="C1225" s="29">
        <v>121223</v>
      </c>
    </row>
    <row r="1226" spans="1:3" ht="15.75">
      <c r="A1226" s="29">
        <v>1224</v>
      </c>
      <c r="B1226" s="39" t="s">
        <v>823</v>
      </c>
      <c r="C1226" s="29">
        <v>121224</v>
      </c>
    </row>
    <row r="1227" spans="1:3" ht="15.75">
      <c r="A1227" s="29">
        <v>1225</v>
      </c>
      <c r="B1227" s="39" t="s">
        <v>782</v>
      </c>
      <c r="C1227" s="29">
        <v>121225</v>
      </c>
    </row>
    <row r="1228" spans="1:3" ht="15.75">
      <c r="A1228" s="29">
        <v>1226</v>
      </c>
      <c r="B1228" s="39" t="s">
        <v>782</v>
      </c>
      <c r="C1228" s="29">
        <v>121226</v>
      </c>
    </row>
    <row r="1229" spans="1:3" ht="15.75">
      <c r="A1229" s="29">
        <v>1227</v>
      </c>
      <c r="B1229" s="39" t="s">
        <v>782</v>
      </c>
      <c r="C1229" s="29">
        <v>121227</v>
      </c>
    </row>
    <row r="1230" spans="1:3" ht="15.75">
      <c r="A1230" s="29">
        <v>1228</v>
      </c>
      <c r="B1230" s="39" t="s">
        <v>782</v>
      </c>
      <c r="C1230" s="29">
        <v>121228</v>
      </c>
    </row>
    <row r="1231" spans="1:3" ht="15.75">
      <c r="A1231" s="29">
        <v>1229</v>
      </c>
      <c r="B1231" s="39" t="s">
        <v>782</v>
      </c>
      <c r="C1231" s="29">
        <v>121229</v>
      </c>
    </row>
    <row r="1232" spans="1:3" ht="15.75">
      <c r="A1232" s="29">
        <v>1230</v>
      </c>
      <c r="B1232" s="39" t="s">
        <v>782</v>
      </c>
      <c r="C1232" s="29">
        <v>121230</v>
      </c>
    </row>
    <row r="1233" spans="1:3" ht="15.75">
      <c r="A1233" s="29">
        <v>1231</v>
      </c>
      <c r="B1233" s="39" t="s">
        <v>782</v>
      </c>
      <c r="C1233" s="29">
        <v>121231</v>
      </c>
    </row>
    <row r="1234" spans="1:3" ht="15.75">
      <c r="A1234" s="29">
        <v>1232</v>
      </c>
      <c r="B1234" s="39" t="s">
        <v>782</v>
      </c>
      <c r="C1234" s="29">
        <v>121232</v>
      </c>
    </row>
    <row r="1235" spans="1:3" ht="15.75">
      <c r="A1235" s="29">
        <v>1233</v>
      </c>
      <c r="B1235" s="39" t="s">
        <v>782</v>
      </c>
      <c r="C1235" s="29">
        <v>121233</v>
      </c>
    </row>
    <row r="1236" spans="1:3" ht="15.75">
      <c r="A1236" s="29">
        <v>1234</v>
      </c>
      <c r="B1236" s="39" t="s">
        <v>782</v>
      </c>
      <c r="C1236" s="29">
        <v>121234</v>
      </c>
    </row>
    <row r="1237" spans="1:3" ht="15.75">
      <c r="A1237" s="29">
        <v>1235</v>
      </c>
      <c r="B1237" s="39" t="s">
        <v>782</v>
      </c>
      <c r="C1237" s="29">
        <v>121235</v>
      </c>
    </row>
    <row r="1238" spans="1:3" ht="15.75">
      <c r="A1238" s="29">
        <v>1236</v>
      </c>
      <c r="B1238" s="39" t="s">
        <v>782</v>
      </c>
      <c r="C1238" s="29">
        <v>121236</v>
      </c>
    </row>
    <row r="1239" spans="1:3" ht="15.75">
      <c r="A1239" s="29">
        <v>1237</v>
      </c>
      <c r="B1239" s="39" t="s">
        <v>782</v>
      </c>
      <c r="C1239" s="29">
        <v>121237</v>
      </c>
    </row>
    <row r="1240" spans="1:3" ht="15.75">
      <c r="A1240" s="29">
        <v>1238</v>
      </c>
      <c r="B1240" s="39" t="s">
        <v>782</v>
      </c>
      <c r="C1240" s="29">
        <v>121238</v>
      </c>
    </row>
    <row r="1241" spans="1:3" ht="15.75">
      <c r="A1241" s="31">
        <v>1239</v>
      </c>
      <c r="B1241" s="39" t="s">
        <v>826</v>
      </c>
      <c r="C1241" s="31">
        <v>121239</v>
      </c>
    </row>
    <row r="1242" spans="1:3" ht="15.75">
      <c r="A1242" s="31">
        <v>1240</v>
      </c>
      <c r="B1242" s="39" t="s">
        <v>826</v>
      </c>
      <c r="C1242" s="31">
        <v>121240</v>
      </c>
    </row>
    <row r="1243" spans="1:3" ht="15.75">
      <c r="A1243" s="31">
        <v>1241</v>
      </c>
      <c r="B1243" s="39" t="s">
        <v>826</v>
      </c>
      <c r="C1243" s="31">
        <v>121241</v>
      </c>
    </row>
    <row r="1244" spans="1:3" ht="15.75">
      <c r="A1244" s="31">
        <v>1242</v>
      </c>
      <c r="B1244" s="39" t="s">
        <v>826</v>
      </c>
      <c r="C1244" s="31">
        <v>121242</v>
      </c>
    </row>
    <row r="1245" spans="1:3" ht="15.75">
      <c r="A1245" s="31">
        <v>1243</v>
      </c>
      <c r="B1245" s="39" t="s">
        <v>826</v>
      </c>
      <c r="C1245" s="31">
        <v>121243</v>
      </c>
    </row>
    <row r="1246" spans="1:3" ht="15.75">
      <c r="A1246" s="31">
        <v>1244</v>
      </c>
      <c r="B1246" s="39" t="s">
        <v>826</v>
      </c>
      <c r="C1246" s="31">
        <v>121244</v>
      </c>
    </row>
    <row r="1247" spans="1:3" ht="15.75">
      <c r="A1247" s="31">
        <v>1245</v>
      </c>
      <c r="B1247" s="39" t="s">
        <v>826</v>
      </c>
      <c r="C1247" s="31">
        <v>121245</v>
      </c>
    </row>
    <row r="1248" spans="1:3" ht="15.75">
      <c r="A1248" s="31">
        <v>1246</v>
      </c>
      <c r="B1248" s="39" t="s">
        <v>826</v>
      </c>
      <c r="C1248" s="31">
        <v>121246</v>
      </c>
    </row>
    <row r="1249" spans="1:3" ht="15.75">
      <c r="A1249" s="31">
        <v>1247</v>
      </c>
      <c r="B1249" s="39" t="s">
        <v>826</v>
      </c>
      <c r="C1249" s="31">
        <v>121247</v>
      </c>
    </row>
    <row r="1250" spans="1:3" ht="15.75">
      <c r="A1250" s="31">
        <v>1248</v>
      </c>
      <c r="B1250" s="39" t="s">
        <v>826</v>
      </c>
      <c r="C1250" s="31">
        <v>121248</v>
      </c>
    </row>
    <row r="1251" spans="1:3" ht="15.75">
      <c r="A1251" s="31">
        <v>1249</v>
      </c>
      <c r="B1251" s="39" t="s">
        <v>826</v>
      </c>
      <c r="C1251" s="31">
        <v>121249</v>
      </c>
    </row>
    <row r="1252" spans="1:3" ht="15.75">
      <c r="A1252" s="31">
        <v>1250</v>
      </c>
      <c r="B1252" s="39" t="s">
        <v>826</v>
      </c>
      <c r="C1252" s="31">
        <v>121250</v>
      </c>
    </row>
    <row r="1253" spans="1:3" ht="15.75">
      <c r="A1253" s="31">
        <v>1251</v>
      </c>
      <c r="B1253" s="39" t="s">
        <v>826</v>
      </c>
      <c r="C1253" s="31">
        <v>121251</v>
      </c>
    </row>
    <row r="1254" spans="1:3" ht="15.75">
      <c r="A1254" s="31">
        <v>1252</v>
      </c>
      <c r="B1254" s="39" t="s">
        <v>826</v>
      </c>
      <c r="C1254" s="31">
        <v>121252</v>
      </c>
    </row>
    <row r="1255" spans="1:3" ht="15.75">
      <c r="A1255" s="31">
        <v>1253</v>
      </c>
      <c r="B1255" s="39" t="s">
        <v>826</v>
      </c>
      <c r="C1255" s="31">
        <v>121253</v>
      </c>
    </row>
    <row r="1256" spans="1:3" ht="15.75">
      <c r="A1256" s="31">
        <v>1254</v>
      </c>
      <c r="B1256" s="39" t="s">
        <v>826</v>
      </c>
      <c r="C1256" s="31">
        <v>121254</v>
      </c>
    </row>
    <row r="1257" spans="1:3" ht="15.75">
      <c r="A1257" s="31">
        <v>1255</v>
      </c>
      <c r="B1257" s="39" t="s">
        <v>826</v>
      </c>
      <c r="C1257" s="31">
        <v>121255</v>
      </c>
    </row>
    <row r="1258" spans="1:3" ht="15.75">
      <c r="A1258" s="31">
        <v>1256</v>
      </c>
      <c r="B1258" s="39" t="s">
        <v>826</v>
      </c>
      <c r="C1258" s="31">
        <v>121256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activeCell="C28" sqref="C28"/>
    </sheetView>
  </sheetViews>
  <sheetFormatPr defaultColWidth="9" defaultRowHeight="15"/>
  <cols>
    <col min="1" max="1" width="15.85546875" customWidth="1"/>
    <col min="2" max="2" width="28.85546875" customWidth="1"/>
    <col min="3" max="3" width="50.5703125" customWidth="1"/>
  </cols>
  <sheetData>
    <row r="1" spans="1:3" ht="34.5" customHeight="1">
      <c r="A1" s="42" t="s">
        <v>0</v>
      </c>
      <c r="B1" s="42"/>
      <c r="C1" s="42"/>
    </row>
    <row r="2" spans="1:3" ht="45.75" customHeight="1">
      <c r="A2" s="42" t="s">
        <v>95</v>
      </c>
      <c r="B2" s="42"/>
      <c r="C2" s="42"/>
    </row>
    <row r="3" spans="1:3" ht="15.75">
      <c r="A3" s="1" t="s">
        <v>2</v>
      </c>
      <c r="B3" s="1" t="s">
        <v>3</v>
      </c>
      <c r="C3" s="1" t="s">
        <v>4</v>
      </c>
    </row>
    <row r="4" spans="1:3" ht="16.5" customHeight="1">
      <c r="A4" s="7">
        <v>1</v>
      </c>
      <c r="B4" s="7" t="s">
        <v>96</v>
      </c>
      <c r="C4" s="7">
        <v>100001</v>
      </c>
    </row>
    <row r="5" spans="1:3" ht="15.75">
      <c r="A5" s="7">
        <v>2</v>
      </c>
      <c r="B5" s="7" t="s">
        <v>85</v>
      </c>
      <c r="C5" s="7">
        <v>100002</v>
      </c>
    </row>
    <row r="6" spans="1:3" ht="15.75">
      <c r="A6" s="17">
        <v>3</v>
      </c>
      <c r="B6" s="18" t="s">
        <v>80</v>
      </c>
      <c r="C6" s="17">
        <v>100003</v>
      </c>
    </row>
    <row r="7" spans="1:3" ht="15.75">
      <c r="A7" s="32">
        <v>4</v>
      </c>
      <c r="B7" s="32" t="s">
        <v>181</v>
      </c>
      <c r="C7" s="32">
        <v>100004</v>
      </c>
    </row>
    <row r="8" spans="1:3" ht="15.75">
      <c r="A8" s="32">
        <v>5</v>
      </c>
      <c r="B8" s="32" t="s">
        <v>182</v>
      </c>
      <c r="C8" s="32">
        <v>100005</v>
      </c>
    </row>
    <row r="9" spans="1:3" ht="15.75">
      <c r="A9" s="32">
        <v>6</v>
      </c>
      <c r="B9" s="32" t="s">
        <v>183</v>
      </c>
      <c r="C9" s="32">
        <v>100006</v>
      </c>
    </row>
    <row r="10" spans="1:3" ht="15.75">
      <c r="A10" s="32">
        <v>7</v>
      </c>
      <c r="B10" s="32" t="s">
        <v>184</v>
      </c>
      <c r="C10" s="32">
        <v>100007</v>
      </c>
    </row>
    <row r="11" spans="1:3" ht="15.75">
      <c r="A11" s="32">
        <v>8</v>
      </c>
      <c r="B11" s="32" t="s">
        <v>201</v>
      </c>
      <c r="C11" s="32">
        <v>100008</v>
      </c>
    </row>
    <row r="12" spans="1:3" ht="15.75">
      <c r="A12" s="32">
        <v>9</v>
      </c>
      <c r="B12" s="32" t="s">
        <v>202</v>
      </c>
      <c r="C12" s="32">
        <v>100009</v>
      </c>
    </row>
    <row r="13" spans="1:3" ht="15.75">
      <c r="A13" s="32">
        <v>10</v>
      </c>
      <c r="B13" s="32" t="s">
        <v>256</v>
      </c>
      <c r="C13" s="32">
        <v>100010</v>
      </c>
    </row>
    <row r="14" spans="1:3" ht="15.75">
      <c r="A14" s="32">
        <v>11</v>
      </c>
      <c r="B14" s="32" t="s">
        <v>262</v>
      </c>
      <c r="C14" s="32">
        <v>100011</v>
      </c>
    </row>
    <row r="15" spans="1:3" ht="15.75">
      <c r="A15" s="32">
        <v>12</v>
      </c>
      <c r="B15" s="32" t="s">
        <v>295</v>
      </c>
      <c r="C15" s="32">
        <v>100012</v>
      </c>
    </row>
    <row r="16" spans="1:3" ht="15.75">
      <c r="A16" s="32">
        <v>13</v>
      </c>
      <c r="B16" s="32" t="s">
        <v>314</v>
      </c>
      <c r="C16" s="32">
        <v>100013</v>
      </c>
    </row>
    <row r="17" spans="1:3" ht="15.75">
      <c r="A17" s="32">
        <v>14</v>
      </c>
      <c r="B17" s="32" t="s">
        <v>318</v>
      </c>
      <c r="C17" s="32">
        <v>100014</v>
      </c>
    </row>
    <row r="18" spans="1:3" ht="15.75">
      <c r="A18" s="32">
        <v>15</v>
      </c>
      <c r="B18" s="32" t="s">
        <v>319</v>
      </c>
      <c r="C18" s="32">
        <v>100015</v>
      </c>
    </row>
    <row r="19" spans="1:3" ht="15.75">
      <c r="A19" s="32">
        <v>16</v>
      </c>
      <c r="B19" s="32" t="s">
        <v>357</v>
      </c>
      <c r="C19" s="32">
        <v>100016</v>
      </c>
    </row>
    <row r="20" spans="1:3" ht="15.75">
      <c r="A20" s="32">
        <v>17</v>
      </c>
      <c r="B20" s="32" t="s">
        <v>358</v>
      </c>
      <c r="C20" s="32">
        <v>100017</v>
      </c>
    </row>
    <row r="21" spans="1:3" ht="15.75">
      <c r="A21" s="32">
        <v>19</v>
      </c>
      <c r="B21" s="32" t="s">
        <v>460</v>
      </c>
      <c r="C21" s="32">
        <v>100019</v>
      </c>
    </row>
    <row r="22" spans="1:3" ht="15.75">
      <c r="A22" s="32">
        <v>20</v>
      </c>
      <c r="B22" s="32" t="s">
        <v>461</v>
      </c>
      <c r="C22" s="32">
        <v>100020</v>
      </c>
    </row>
    <row r="23" spans="1:3" ht="15.75">
      <c r="A23" s="32">
        <v>21</v>
      </c>
      <c r="B23" s="32" t="s">
        <v>462</v>
      </c>
      <c r="C23" s="32">
        <v>100021</v>
      </c>
    </row>
    <row r="24" spans="1:3" ht="15.75">
      <c r="A24" s="32">
        <v>22</v>
      </c>
      <c r="B24" s="32" t="s">
        <v>463</v>
      </c>
      <c r="C24" s="32">
        <v>100022</v>
      </c>
    </row>
    <row r="25" spans="1:3" ht="15.75">
      <c r="A25" s="32">
        <v>23</v>
      </c>
      <c r="B25" s="32" t="s">
        <v>461</v>
      </c>
      <c r="C25" s="32">
        <v>100023</v>
      </c>
    </row>
    <row r="26" spans="1:3" ht="15.75">
      <c r="A26" s="32">
        <v>24</v>
      </c>
      <c r="B26" s="32" t="s">
        <v>463</v>
      </c>
      <c r="C26" s="32">
        <v>100024</v>
      </c>
    </row>
    <row r="27" spans="1:3" ht="15.75">
      <c r="A27" s="32">
        <v>25</v>
      </c>
      <c r="B27" s="32" t="s">
        <v>463</v>
      </c>
      <c r="C27" s="32">
        <v>100025</v>
      </c>
    </row>
    <row r="28" spans="1:3" ht="15.75">
      <c r="A28" s="32">
        <v>26</v>
      </c>
      <c r="B28" s="32" t="s">
        <v>475</v>
      </c>
      <c r="C28" s="32">
        <v>100026</v>
      </c>
    </row>
    <row r="29" spans="1:3" ht="15.75">
      <c r="A29" s="32">
        <v>27</v>
      </c>
      <c r="B29" s="32" t="s">
        <v>476</v>
      </c>
      <c r="C29" s="32">
        <v>100027</v>
      </c>
    </row>
    <row r="30" spans="1:3" ht="15.75">
      <c r="A30" s="32">
        <v>28</v>
      </c>
      <c r="B30" s="32" t="s">
        <v>477</v>
      </c>
      <c r="C30" s="32">
        <v>100028</v>
      </c>
    </row>
    <row r="31" spans="1:3" ht="15.75">
      <c r="A31" s="32">
        <v>29</v>
      </c>
      <c r="B31" s="32" t="s">
        <v>478</v>
      </c>
      <c r="C31" s="32">
        <v>100029</v>
      </c>
    </row>
    <row r="32" spans="1:3" ht="15.75">
      <c r="A32" s="32">
        <v>30</v>
      </c>
      <c r="B32" s="32" t="s">
        <v>478</v>
      </c>
      <c r="C32" s="32">
        <v>100030</v>
      </c>
    </row>
    <row r="33" spans="1:3" ht="15.75">
      <c r="A33" s="32">
        <v>31</v>
      </c>
      <c r="B33" s="32" t="s">
        <v>479</v>
      </c>
      <c r="C33" s="32">
        <v>100031</v>
      </c>
    </row>
    <row r="34" spans="1:3" ht="15.75">
      <c r="A34" s="32">
        <v>33</v>
      </c>
      <c r="B34" s="32" t="s">
        <v>478</v>
      </c>
      <c r="C34" s="32">
        <v>100033</v>
      </c>
    </row>
    <row r="35" spans="1:3" ht="15.75">
      <c r="A35" s="32">
        <v>34</v>
      </c>
      <c r="B35" s="32" t="s">
        <v>479</v>
      </c>
      <c r="C35" s="32">
        <v>100034</v>
      </c>
    </row>
    <row r="36" spans="1:3" ht="15.75">
      <c r="A36" s="32">
        <v>35</v>
      </c>
      <c r="B36" s="32" t="s">
        <v>555</v>
      </c>
      <c r="C36" s="32">
        <v>100035</v>
      </c>
    </row>
    <row r="37" spans="1:3" ht="15.75">
      <c r="A37" s="32">
        <v>36</v>
      </c>
      <c r="B37" s="32" t="s">
        <v>556</v>
      </c>
      <c r="C37" s="32">
        <v>100036</v>
      </c>
    </row>
    <row r="38" spans="1:3" ht="15.75">
      <c r="A38" s="32">
        <v>37</v>
      </c>
      <c r="B38" s="32" t="s">
        <v>556</v>
      </c>
      <c r="C38" s="32">
        <v>100037</v>
      </c>
    </row>
    <row r="39" spans="1:3" ht="15.75">
      <c r="A39" s="32">
        <v>38</v>
      </c>
      <c r="B39" s="32" t="s">
        <v>556</v>
      </c>
      <c r="C39" s="32">
        <v>100038</v>
      </c>
    </row>
    <row r="40" spans="1:3" ht="15.75">
      <c r="A40" s="32">
        <v>39</v>
      </c>
      <c r="B40" s="32" t="s">
        <v>556</v>
      </c>
      <c r="C40" s="32">
        <v>100039</v>
      </c>
    </row>
    <row r="41" spans="1:3" ht="15.75">
      <c r="A41" s="32">
        <v>40</v>
      </c>
      <c r="B41" s="32" t="s">
        <v>556</v>
      </c>
      <c r="C41" s="32">
        <v>100040</v>
      </c>
    </row>
    <row r="42" spans="1:3" ht="15.75">
      <c r="A42" s="32">
        <v>41</v>
      </c>
      <c r="B42" s="32" t="s">
        <v>595</v>
      </c>
      <c r="C42" s="32">
        <v>100041</v>
      </c>
    </row>
    <row r="43" spans="1:3" ht="15.75">
      <c r="A43" s="32">
        <v>42</v>
      </c>
      <c r="B43" s="32" t="s">
        <v>596</v>
      </c>
      <c r="C43" s="32">
        <v>100042</v>
      </c>
    </row>
    <row r="44" spans="1:3" ht="15.75">
      <c r="A44" s="32">
        <v>43</v>
      </c>
      <c r="B44" s="32" t="s">
        <v>630</v>
      </c>
      <c r="C44" s="32">
        <v>100043</v>
      </c>
    </row>
    <row r="45" spans="1:3" ht="15.75">
      <c r="A45" s="32">
        <v>44</v>
      </c>
      <c r="B45" s="32" t="s">
        <v>595</v>
      </c>
      <c r="C45" s="32">
        <v>100044</v>
      </c>
    </row>
    <row r="46" spans="1:3" ht="15.75">
      <c r="A46" s="32">
        <v>45</v>
      </c>
      <c r="B46" s="32" t="s">
        <v>596</v>
      </c>
      <c r="C46" s="32">
        <v>100045</v>
      </c>
    </row>
    <row r="47" spans="1:3" ht="15.75">
      <c r="A47" s="32">
        <v>46</v>
      </c>
      <c r="B47" s="32" t="s">
        <v>649</v>
      </c>
      <c r="C47" s="32">
        <v>100046</v>
      </c>
    </row>
    <row r="48" spans="1:3" ht="15.75">
      <c r="A48" s="32">
        <v>47</v>
      </c>
      <c r="B48" s="32" t="s">
        <v>650</v>
      </c>
      <c r="C48" s="32">
        <v>100047</v>
      </c>
    </row>
    <row r="49" spans="1:3" ht="15.75">
      <c r="A49" s="32">
        <v>50</v>
      </c>
      <c r="B49" s="32" t="s">
        <v>713</v>
      </c>
      <c r="C49" s="32">
        <v>100050</v>
      </c>
    </row>
    <row r="50" spans="1:3" ht="15.75">
      <c r="A50" s="32">
        <v>52</v>
      </c>
      <c r="B50" s="32" t="s">
        <v>714</v>
      </c>
      <c r="C50" s="32">
        <v>100052</v>
      </c>
    </row>
    <row r="51" spans="1:3" ht="15.75">
      <c r="A51" s="32">
        <v>53</v>
      </c>
      <c r="B51" s="32" t="s">
        <v>714</v>
      </c>
      <c r="C51" s="32">
        <v>100053</v>
      </c>
    </row>
    <row r="52" spans="1:3" ht="15.75">
      <c r="A52" s="32">
        <v>54</v>
      </c>
      <c r="B52" s="32" t="s">
        <v>715</v>
      </c>
      <c r="C52" s="32">
        <v>100054</v>
      </c>
    </row>
    <row r="53" spans="1:3" ht="15.75">
      <c r="A53" s="32">
        <v>55</v>
      </c>
      <c r="B53" s="32" t="s">
        <v>746</v>
      </c>
      <c r="C53" s="32">
        <v>100055</v>
      </c>
    </row>
    <row r="54" spans="1:3" ht="15.75">
      <c r="A54" s="32">
        <v>56</v>
      </c>
      <c r="B54" s="32" t="s">
        <v>713</v>
      </c>
      <c r="C54" s="32">
        <v>100056</v>
      </c>
    </row>
    <row r="55" spans="1:3" ht="15.75">
      <c r="A55" s="32">
        <v>57</v>
      </c>
      <c r="B55" s="32" t="s">
        <v>789</v>
      </c>
      <c r="C55" s="32">
        <v>100057</v>
      </c>
    </row>
    <row r="56" spans="1:3" ht="15.75">
      <c r="A56" s="32">
        <v>58</v>
      </c>
      <c r="B56" s="32" t="s">
        <v>790</v>
      </c>
      <c r="C56" s="32">
        <v>100058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sqref="A1:C3"/>
    </sheetView>
  </sheetViews>
  <sheetFormatPr defaultColWidth="9" defaultRowHeight="15"/>
  <cols>
    <col min="1" max="1" width="16" style="5" customWidth="1"/>
    <col min="2" max="2" width="39.28515625" style="5" customWidth="1"/>
    <col min="3" max="3" width="61.28515625" style="5" customWidth="1"/>
  </cols>
  <sheetData>
    <row r="1" spans="1:3" ht="37.5" customHeight="1">
      <c r="A1" s="43" t="s">
        <v>0</v>
      </c>
      <c r="B1" s="43"/>
      <c r="C1" s="43"/>
    </row>
    <row r="2" spans="1:3" ht="44.25" customHeight="1">
      <c r="A2" s="43" t="s">
        <v>97</v>
      </c>
      <c r="B2" s="43"/>
      <c r="C2" s="43"/>
    </row>
    <row r="3" spans="1:3" s="4" customFormat="1" ht="30.75" customHeight="1">
      <c r="A3" s="1" t="s">
        <v>2</v>
      </c>
      <c r="B3" s="1" t="s">
        <v>3</v>
      </c>
      <c r="C3" s="1" t="s">
        <v>4</v>
      </c>
    </row>
    <row r="4" spans="1:3" s="4" customFormat="1" ht="15.75">
      <c r="A4" s="2"/>
      <c r="B4" s="2"/>
      <c r="C4" s="2"/>
    </row>
    <row r="5" spans="1:3" s="4" customFormat="1" ht="15.75">
      <c r="A5" s="2"/>
      <c r="B5" s="2"/>
      <c r="C5" s="2"/>
    </row>
    <row r="6" spans="1:3" s="4" customFormat="1" ht="15.75">
      <c r="A6" s="2"/>
      <c r="B6" s="2"/>
      <c r="C6" s="2"/>
    </row>
    <row r="7" spans="1:3" s="4" customFormat="1" ht="15.75">
      <c r="A7" s="2"/>
      <c r="B7" s="2"/>
      <c r="C7" s="2"/>
    </row>
    <row r="8" spans="1:3" s="4" customFormat="1" ht="15.75">
      <c r="A8" s="2"/>
      <c r="B8" s="2"/>
      <c r="C8" s="2"/>
    </row>
    <row r="9" spans="1:3" s="4" customFormat="1" ht="15.75">
      <c r="A9" s="2"/>
      <c r="B9" s="2"/>
      <c r="C9" s="2"/>
    </row>
    <row r="10" spans="1:3" s="4" customFormat="1" ht="15.75">
      <c r="A10" s="2"/>
      <c r="B10" s="2"/>
      <c r="C10" s="2"/>
    </row>
    <row r="11" spans="1:3" s="4" customFormat="1" ht="15.75">
      <c r="A11" s="2"/>
      <c r="B11" s="2"/>
      <c r="C11" s="2"/>
    </row>
    <row r="12" spans="1:3" s="4" customFormat="1" ht="15.75">
      <c r="A12" s="2"/>
      <c r="B12" s="2"/>
      <c r="C12" s="2"/>
    </row>
    <row r="13" spans="1:3" s="4" customFormat="1" ht="15.75">
      <c r="A13" s="2"/>
      <c r="B13" s="2"/>
      <c r="C13" s="2"/>
    </row>
    <row r="14" spans="1:3" s="4" customFormat="1" ht="15.75">
      <c r="A14" s="2"/>
      <c r="B14" s="2"/>
      <c r="C14" s="2"/>
    </row>
    <row r="15" spans="1:3" s="4" customFormat="1" ht="15.75">
      <c r="A15" s="2"/>
      <c r="B15" s="2"/>
      <c r="C15" s="2"/>
    </row>
    <row r="16" spans="1:3" s="4" customFormat="1" ht="15.75">
      <c r="A16" s="2"/>
      <c r="B16" s="2"/>
      <c r="C16" s="2"/>
    </row>
    <row r="17" spans="1:3" s="4" customFormat="1" ht="15.75">
      <c r="A17" s="2"/>
      <c r="B17" s="2"/>
      <c r="C17" s="2"/>
    </row>
    <row r="18" spans="1:3" s="4" customFormat="1" ht="15.75">
      <c r="A18" s="2"/>
      <c r="B18" s="2"/>
      <c r="C18" s="2"/>
    </row>
    <row r="19" spans="1:3" s="4" customFormat="1" ht="15.75">
      <c r="A19" s="2"/>
      <c r="B19" s="2"/>
      <c r="C19" s="2"/>
    </row>
    <row r="20" spans="1:3" s="4" customFormat="1" ht="15.75">
      <c r="A20" s="2"/>
      <c r="B20" s="2"/>
      <c r="C20" s="2"/>
    </row>
    <row r="21" spans="1:3" s="4" customFormat="1" ht="15.75">
      <c r="A21" s="2"/>
      <c r="B21" s="2"/>
      <c r="C21" s="2"/>
    </row>
    <row r="22" spans="1:3" s="4" customFormat="1" ht="15.75">
      <c r="A22" s="2"/>
      <c r="B22" s="2"/>
      <c r="C22" s="2"/>
    </row>
    <row r="23" spans="1:3" s="4" customFormat="1" ht="15.75">
      <c r="A23" s="6"/>
      <c r="B23" s="6"/>
      <c r="C23" s="6"/>
    </row>
  </sheetData>
  <mergeCells count="2">
    <mergeCell ref="A1:C1"/>
    <mergeCell ref="A2:C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3"/>
    </sheetView>
  </sheetViews>
  <sheetFormatPr defaultColWidth="9" defaultRowHeight="15"/>
  <cols>
    <col min="1" max="1" width="17.5703125" customWidth="1"/>
    <col min="2" max="2" width="38.140625" customWidth="1"/>
    <col min="3" max="3" width="59.5703125" customWidth="1"/>
  </cols>
  <sheetData>
    <row r="1" spans="1:3" ht="34.5" customHeight="1">
      <c r="A1" s="43" t="s">
        <v>0</v>
      </c>
      <c r="B1" s="43"/>
      <c r="C1" s="43"/>
    </row>
    <row r="2" spans="1:3" ht="42" customHeight="1">
      <c r="A2" s="43" t="s">
        <v>98</v>
      </c>
      <c r="B2" s="43"/>
      <c r="C2" s="43"/>
    </row>
    <row r="3" spans="1:3" ht="15.75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3"/>
    </sheetView>
  </sheetViews>
  <sheetFormatPr defaultColWidth="9" defaultRowHeight="15"/>
  <cols>
    <col min="1" max="1" width="21.42578125" customWidth="1"/>
    <col min="2" max="2" width="45.5703125" customWidth="1"/>
    <col min="3" max="3" width="53.140625" customWidth="1"/>
  </cols>
  <sheetData>
    <row r="1" spans="1:3" ht="39" customHeight="1">
      <c r="A1" s="43" t="s">
        <v>0</v>
      </c>
      <c r="B1" s="43"/>
      <c r="C1" s="43"/>
    </row>
    <row r="2" spans="1:3" ht="39" customHeight="1">
      <c r="A2" s="43" t="s">
        <v>99</v>
      </c>
      <c r="B2" s="43"/>
      <c r="C2" s="43"/>
    </row>
    <row r="3" spans="1:3" ht="15.75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3"/>
    </sheetView>
  </sheetViews>
  <sheetFormatPr defaultColWidth="9" defaultRowHeight="15"/>
  <cols>
    <col min="1" max="1" width="24.140625" customWidth="1"/>
    <col min="2" max="3" width="49.42578125" customWidth="1"/>
  </cols>
  <sheetData>
    <row r="1" spans="1:3" ht="35.25" customHeight="1">
      <c r="A1" s="43" t="s">
        <v>0</v>
      </c>
      <c r="B1" s="43"/>
      <c r="C1" s="43"/>
    </row>
    <row r="2" spans="1:3" ht="35.25" customHeight="1">
      <c r="A2" s="43" t="s">
        <v>100</v>
      </c>
      <c r="B2" s="43"/>
      <c r="C2" s="43"/>
    </row>
    <row r="3" spans="1:3" ht="15.75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3"/>
    </sheetView>
  </sheetViews>
  <sheetFormatPr defaultColWidth="9" defaultRowHeight="15"/>
  <cols>
    <col min="1" max="1" width="26.7109375" customWidth="1"/>
    <col min="2" max="3" width="49.5703125" customWidth="1"/>
  </cols>
  <sheetData>
    <row r="1" spans="1:3" ht="36.75" customHeight="1">
      <c r="A1" s="43" t="s">
        <v>0</v>
      </c>
      <c r="B1" s="43"/>
      <c r="C1" s="43"/>
    </row>
    <row r="2" spans="1:3" ht="36.75" customHeight="1">
      <c r="A2" s="43" t="s">
        <v>101</v>
      </c>
      <c r="B2" s="43"/>
      <c r="C2" s="43"/>
    </row>
    <row r="3" spans="1:3" ht="15.75">
      <c r="A3" s="1" t="s">
        <v>2</v>
      </c>
      <c r="B3" s="1" t="s">
        <v>3</v>
      </c>
      <c r="C3" s="1" t="s">
        <v>4</v>
      </c>
    </row>
    <row r="4" spans="1:3" ht="15.75">
      <c r="A4" s="2"/>
      <c r="B4" s="2"/>
      <c r="C4" s="2"/>
    </row>
    <row r="5" spans="1:3" ht="15.75">
      <c r="A5" s="2"/>
      <c r="B5" s="2"/>
      <c r="C5" s="2"/>
    </row>
    <row r="6" spans="1:3" ht="15.75">
      <c r="A6" s="2"/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2"/>
    </row>
    <row r="9" spans="1:3" ht="15.75">
      <c r="A9" s="2"/>
      <c r="B9" s="2"/>
      <c r="C9" s="2"/>
    </row>
    <row r="10" spans="1:3" ht="15.75">
      <c r="A10" s="2"/>
      <c r="B10" s="2"/>
      <c r="C10" s="2"/>
    </row>
    <row r="11" spans="1:3" ht="15.75">
      <c r="A11" s="2"/>
      <c r="B11" s="2"/>
      <c r="C11" s="2"/>
    </row>
    <row r="12" spans="1:3" ht="15.75">
      <c r="A12" s="2"/>
      <c r="B12" s="2"/>
      <c r="C12" s="2"/>
    </row>
    <row r="13" spans="1:3" ht="15.75">
      <c r="A13" s="2"/>
      <c r="B13" s="2"/>
      <c r="C13" s="2"/>
    </row>
    <row r="14" spans="1:3" ht="15.75">
      <c r="A14" s="2"/>
      <c r="B14" s="2"/>
      <c r="C14" s="2"/>
    </row>
    <row r="15" spans="1:3" ht="15.75">
      <c r="A15" s="2"/>
      <c r="B15" s="2"/>
      <c r="C15" s="2"/>
    </row>
    <row r="16" spans="1:3" ht="15.75">
      <c r="A16" s="2"/>
      <c r="B16" s="2"/>
      <c r="C16" s="2"/>
    </row>
    <row r="17" spans="1:3" ht="15.75">
      <c r="A17" s="2"/>
      <c r="B17" s="2"/>
      <c r="C17" s="2"/>
    </row>
    <row r="18" spans="1:3" ht="15.75">
      <c r="A18" s="2"/>
      <c r="B18" s="2"/>
      <c r="C18" s="2"/>
    </row>
    <row r="19" spans="1:3" ht="15.75">
      <c r="A19" s="2"/>
      <c r="B19" s="2"/>
      <c r="C19" s="2"/>
    </row>
    <row r="20" spans="1:3" ht="15.75">
      <c r="A20" s="2"/>
      <c r="B20" s="2"/>
      <c r="C20" s="2"/>
    </row>
    <row r="21" spans="1:3" ht="15.75">
      <c r="A21" s="2"/>
      <c r="B21" s="2"/>
      <c r="C21" s="2"/>
    </row>
    <row r="22" spans="1:3" ht="15.75">
      <c r="A22" s="2"/>
      <c r="B22" s="2"/>
      <c r="C22" s="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УНГ</vt:lpstr>
      <vt:lpstr>Метаболитна</vt:lpstr>
      <vt:lpstr>Онкология</vt:lpstr>
      <vt:lpstr>Нервни болести</vt:lpstr>
      <vt:lpstr>Гастроентерология</vt:lpstr>
      <vt:lpstr>Хирургия</vt:lpstr>
      <vt:lpstr>Кардиология</vt:lpstr>
      <vt:lpstr>Очни болести</vt:lpstr>
      <vt:lpstr>Неврохирургия</vt:lpstr>
      <vt:lpstr>Ортопедия</vt:lpstr>
      <vt:lpstr>Нефрология</vt:lpstr>
      <vt:lpstr>Урология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Dani Mincheva</cp:lastModifiedBy>
  <dcterms:created xsi:type="dcterms:W3CDTF">2023-03-20T08:31:00Z</dcterms:created>
  <dcterms:modified xsi:type="dcterms:W3CDTF">2024-04-26T11:00:02Z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0943257FD2444F2DBC3928FD532620E2_12</vt:lpwstr>
  </property>
  <property fmtid="{D5CDD505-2E9C-101B-9397-08002B2CF9AE}" pid="3" name="KSOProductBuildVer">
    <vt:lpwstr>1033-12.2.0.13359</vt:lpwstr>
  </property>
</Properties>
</file>